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August 2018\Market_Contract pricing(Final)\"/>
    </mc:Choice>
  </mc:AlternateContent>
  <xr:revisionPtr revIDLastSave="0" documentId="13_ncr:1_{E1273E45-2258-49EF-A743-1100C93C4AD2}" xr6:coauthVersionLast="36" xr6:coauthVersionMax="36" xr10:uidLastSave="{00000000-0000-0000-0000-000000000000}"/>
  <bookViews>
    <workbookView xWindow="0" yWindow="0" windowWidth="24720" windowHeight="12228" xr2:uid="{90AD37AE-A513-4D5C-9397-0F3F3B0AB0A4}"/>
  </bookViews>
  <sheets>
    <sheet name="Release_August" sheetId="4" r:id="rId1"/>
    <sheet name="Energy_August" sheetId="5" r:id="rId2"/>
    <sheet name="Release_June" sheetId="1" r:id="rId3"/>
    <sheet name="Energy_June" sheetId="2" r:id="rId4"/>
    <sheet name="Summary_June"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17" i="4" l="1"/>
  <c r="AR41" i="4"/>
  <c r="AQ139" i="4"/>
  <c r="AX140" i="4"/>
  <c r="AW140" i="4"/>
  <c r="AV140" i="4"/>
  <c r="AU140" i="4"/>
  <c r="AT140" i="4"/>
  <c r="AS140" i="4"/>
  <c r="AR140" i="4"/>
  <c r="AQ140" i="4"/>
  <c r="AP140" i="4"/>
  <c r="AX139" i="4"/>
  <c r="AW139" i="4"/>
  <c r="AV139" i="4"/>
  <c r="AU139" i="4"/>
  <c r="AT139" i="4"/>
  <c r="AS139" i="4"/>
  <c r="AR139" i="4"/>
  <c r="AP139" i="4"/>
  <c r="AX138" i="4"/>
  <c r="AW138" i="4"/>
  <c r="AV138" i="4"/>
  <c r="AU138" i="4"/>
  <c r="AT138" i="4"/>
  <c r="AS138" i="4"/>
  <c r="AR138" i="4"/>
  <c r="AQ138" i="4"/>
  <c r="AP138" i="4"/>
  <c r="AX137" i="4"/>
  <c r="AW137" i="4"/>
  <c r="AV137" i="4"/>
  <c r="AU137" i="4"/>
  <c r="AT137" i="4"/>
  <c r="AS137" i="4"/>
  <c r="AR137" i="4"/>
  <c r="AQ137" i="4"/>
  <c r="AP137" i="4"/>
  <c r="AX136" i="4"/>
  <c r="AW136" i="4"/>
  <c r="AV136" i="4"/>
  <c r="AU136" i="4"/>
  <c r="AT136" i="4"/>
  <c r="AS136" i="4"/>
  <c r="AR136" i="4"/>
  <c r="AQ136" i="4"/>
  <c r="AP136" i="4"/>
  <c r="AX135" i="4"/>
  <c r="AW135" i="4"/>
  <c r="AV135" i="4"/>
  <c r="AU135" i="4"/>
  <c r="AT135" i="4"/>
  <c r="AS135" i="4"/>
  <c r="AR135" i="4"/>
  <c r="AP135" i="4"/>
  <c r="AX134" i="4"/>
  <c r="AW134" i="4"/>
  <c r="AV134" i="4"/>
  <c r="AU134" i="4"/>
  <c r="AT134" i="4"/>
  <c r="AS134" i="4"/>
  <c r="AR134" i="4"/>
  <c r="AQ134" i="4"/>
  <c r="AP134" i="4"/>
  <c r="AX133" i="4"/>
  <c r="AW133" i="4"/>
  <c r="AV133" i="4"/>
  <c r="AU133" i="4"/>
  <c r="AT133" i="4"/>
  <c r="AS133" i="4"/>
  <c r="AR133" i="4"/>
  <c r="AQ133" i="4"/>
  <c r="AP133" i="4"/>
  <c r="AX132" i="4"/>
  <c r="AW132" i="4"/>
  <c r="AV132" i="4"/>
  <c r="AU132" i="4"/>
  <c r="AT132" i="4"/>
  <c r="AS132" i="4"/>
  <c r="AR132" i="4"/>
  <c r="AQ132" i="4"/>
  <c r="AP132" i="4"/>
  <c r="AX131" i="4"/>
  <c r="AW131" i="4"/>
  <c r="AV131" i="4"/>
  <c r="AU131" i="4"/>
  <c r="AT131" i="4"/>
  <c r="AS131" i="4"/>
  <c r="AR131" i="4"/>
  <c r="AP131" i="4"/>
  <c r="AX130" i="4"/>
  <c r="AW130" i="4"/>
  <c r="AV130" i="4"/>
  <c r="AU130" i="4"/>
  <c r="AT130" i="4"/>
  <c r="AS130" i="4"/>
  <c r="AR130" i="4"/>
  <c r="AQ130" i="4"/>
  <c r="AP130" i="4"/>
  <c r="AX129" i="4"/>
  <c r="AW129" i="4"/>
  <c r="AV129" i="4"/>
  <c r="AU129" i="4"/>
  <c r="AT129" i="4"/>
  <c r="AS129" i="4"/>
  <c r="AR129" i="4"/>
  <c r="AQ129" i="4"/>
  <c r="AP129" i="4"/>
  <c r="AX128" i="4"/>
  <c r="AW128" i="4"/>
  <c r="AV128" i="4"/>
  <c r="AU128" i="4"/>
  <c r="AT128" i="4"/>
  <c r="AS128" i="4"/>
  <c r="AR128" i="4"/>
  <c r="AQ128" i="4"/>
  <c r="AP128" i="4"/>
  <c r="AX127" i="4"/>
  <c r="AW127" i="4"/>
  <c r="AV127" i="4"/>
  <c r="AU127" i="4"/>
  <c r="AT127" i="4"/>
  <c r="AS127" i="4"/>
  <c r="AR127" i="4"/>
  <c r="AQ127" i="4"/>
  <c r="AP127" i="4"/>
  <c r="AX126" i="4"/>
  <c r="AW126" i="4"/>
  <c r="AV126" i="4"/>
  <c r="AU126" i="4"/>
  <c r="AT126" i="4"/>
  <c r="AS126" i="4"/>
  <c r="AR126" i="4"/>
  <c r="AQ126" i="4"/>
  <c r="AP126" i="4"/>
  <c r="AX125" i="4"/>
  <c r="AW125" i="4"/>
  <c r="AV125" i="4"/>
  <c r="AU125" i="4"/>
  <c r="AT125" i="4"/>
  <c r="AS125" i="4"/>
  <c r="AR125" i="4"/>
  <c r="AQ125" i="4"/>
  <c r="AP125" i="4"/>
  <c r="AX124" i="4"/>
  <c r="AW124" i="4"/>
  <c r="AV124" i="4"/>
  <c r="AU124" i="4"/>
  <c r="AT124" i="4"/>
  <c r="AS124" i="4"/>
  <c r="AR124" i="4"/>
  <c r="AQ124" i="4"/>
  <c r="AP124" i="4"/>
  <c r="AX123" i="4"/>
  <c r="AW123" i="4"/>
  <c r="AV123" i="4"/>
  <c r="AU123" i="4"/>
  <c r="AT123" i="4"/>
  <c r="AS123" i="4"/>
  <c r="AR123" i="4"/>
  <c r="AQ123" i="4"/>
  <c r="AP123" i="4"/>
  <c r="AX122" i="4"/>
  <c r="AW122" i="4"/>
  <c r="AV122" i="4"/>
  <c r="AU122" i="4"/>
  <c r="AT122" i="4"/>
  <c r="AS122" i="4"/>
  <c r="AR122" i="4"/>
  <c r="AQ122" i="4"/>
  <c r="AP122" i="4"/>
  <c r="AX121" i="4"/>
  <c r="AW121" i="4"/>
  <c r="AV121" i="4"/>
  <c r="AU121" i="4"/>
  <c r="AT121" i="4"/>
  <c r="AS121" i="4"/>
  <c r="AR121" i="4"/>
  <c r="AQ121" i="4"/>
  <c r="AP121" i="4"/>
  <c r="AX120" i="4"/>
  <c r="AW120" i="4"/>
  <c r="AV120" i="4"/>
  <c r="AU120" i="4"/>
  <c r="AT120" i="4"/>
  <c r="AS120" i="4"/>
  <c r="AR120" i="4"/>
  <c r="AQ120" i="4"/>
  <c r="AP120" i="4"/>
  <c r="AX119" i="4"/>
  <c r="AW119" i="4"/>
  <c r="AV119" i="4"/>
  <c r="AU119" i="4"/>
  <c r="AT119" i="4"/>
  <c r="AS119" i="4"/>
  <c r="AR119" i="4"/>
  <c r="AQ119" i="4"/>
  <c r="AP119" i="4"/>
  <c r="AX118" i="4"/>
  <c r="AW118" i="4"/>
  <c r="AV118" i="4"/>
  <c r="AU118" i="4"/>
  <c r="AT118" i="4"/>
  <c r="AS118" i="4"/>
  <c r="AR118" i="4"/>
  <c r="AQ118" i="4"/>
  <c r="AP118" i="4"/>
  <c r="AX117" i="4"/>
  <c r="AW117" i="4"/>
  <c r="AV117" i="4"/>
  <c r="AU117" i="4"/>
  <c r="AT117" i="4"/>
  <c r="AS117" i="4"/>
  <c r="AR117" i="4"/>
  <c r="AQ117" i="4"/>
  <c r="AP117" i="4"/>
  <c r="AX116" i="4"/>
  <c r="AW116" i="4"/>
  <c r="AV116" i="4"/>
  <c r="AU116" i="4"/>
  <c r="AT116" i="4"/>
  <c r="AS116" i="4"/>
  <c r="AR116" i="4"/>
  <c r="AQ116" i="4"/>
  <c r="AP116" i="4"/>
  <c r="AX115" i="4"/>
  <c r="AW115" i="4"/>
  <c r="AV115" i="4"/>
  <c r="AU115" i="4"/>
  <c r="AT115" i="4"/>
  <c r="AS115" i="4"/>
  <c r="AR115" i="4"/>
  <c r="AP115" i="4"/>
  <c r="AX114" i="4"/>
  <c r="AW114" i="4"/>
  <c r="AV114" i="4"/>
  <c r="AU114" i="4"/>
  <c r="AT114" i="4"/>
  <c r="AS114" i="4"/>
  <c r="AR114" i="4"/>
  <c r="AQ114" i="4"/>
  <c r="AP114" i="4"/>
  <c r="AX113" i="4"/>
  <c r="AW113" i="4"/>
  <c r="AV113" i="4"/>
  <c r="AU113" i="4"/>
  <c r="AT113" i="4"/>
  <c r="AS113" i="4"/>
  <c r="AR113" i="4"/>
  <c r="AQ113" i="4"/>
  <c r="AP113" i="4"/>
  <c r="AX112" i="4"/>
  <c r="AW112" i="4"/>
  <c r="AV112" i="4"/>
  <c r="AU112" i="4"/>
  <c r="AT112" i="4"/>
  <c r="AS112" i="4"/>
  <c r="AR112" i="4"/>
  <c r="AQ112" i="4"/>
  <c r="AP112" i="4"/>
  <c r="AX111" i="4"/>
  <c r="AW111" i="4"/>
  <c r="AV111" i="4"/>
  <c r="AU111" i="4"/>
  <c r="AT111" i="4"/>
  <c r="AS111" i="4"/>
  <c r="AR111" i="4"/>
  <c r="AQ111" i="4"/>
  <c r="AP111" i="4"/>
  <c r="AX110" i="4"/>
  <c r="AW110" i="4"/>
  <c r="AV110" i="4"/>
  <c r="AU110" i="4"/>
  <c r="AT110" i="4"/>
  <c r="AS110" i="4"/>
  <c r="AR110" i="4"/>
  <c r="AQ110" i="4"/>
  <c r="AP110" i="4"/>
  <c r="AX109" i="4"/>
  <c r="AW109" i="4"/>
  <c r="AV109" i="4"/>
  <c r="AU109" i="4"/>
  <c r="AT109" i="4"/>
  <c r="AS109" i="4"/>
  <c r="AR109" i="4"/>
  <c r="AQ109" i="4"/>
  <c r="AP109" i="4"/>
  <c r="AX108" i="4"/>
  <c r="AW108" i="4"/>
  <c r="AV108" i="4"/>
  <c r="AU108" i="4"/>
  <c r="AT108" i="4"/>
  <c r="AS108" i="4"/>
  <c r="AR108" i="4"/>
  <c r="AQ108" i="4"/>
  <c r="AP108" i="4"/>
  <c r="AX107" i="4"/>
  <c r="AW107" i="4"/>
  <c r="AV107" i="4"/>
  <c r="AU107" i="4"/>
  <c r="AT107" i="4"/>
  <c r="AS107" i="4"/>
  <c r="AR107" i="4"/>
  <c r="AQ107" i="4"/>
  <c r="AP107" i="4"/>
  <c r="AX106" i="4"/>
  <c r="AW106" i="4"/>
  <c r="AV106" i="4"/>
  <c r="AU106" i="4"/>
  <c r="AT106" i="4"/>
  <c r="AS106" i="4"/>
  <c r="AR106" i="4"/>
  <c r="AQ106" i="4"/>
  <c r="AP106" i="4"/>
  <c r="AX105" i="4"/>
  <c r="AW105" i="4"/>
  <c r="AV105" i="4"/>
  <c r="AU105" i="4"/>
  <c r="AT105" i="4"/>
  <c r="AS105" i="4"/>
  <c r="AR105" i="4"/>
  <c r="AQ105" i="4"/>
  <c r="AP105" i="4"/>
  <c r="AX104" i="4"/>
  <c r="AW104" i="4"/>
  <c r="AV104" i="4"/>
  <c r="AU104" i="4"/>
  <c r="AT104" i="4"/>
  <c r="AS104" i="4"/>
  <c r="AR104" i="4"/>
  <c r="AQ104" i="4"/>
  <c r="AP104" i="4"/>
  <c r="AX103" i="4"/>
  <c r="AW103" i="4"/>
  <c r="AV103" i="4"/>
  <c r="AU103" i="4"/>
  <c r="AT103" i="4"/>
  <c r="AS103" i="4"/>
  <c r="AR103" i="4"/>
  <c r="AQ103" i="4"/>
  <c r="AP103" i="4"/>
  <c r="AX102" i="4"/>
  <c r="AW102" i="4"/>
  <c r="AV102" i="4"/>
  <c r="AU102" i="4"/>
  <c r="AT102" i="4"/>
  <c r="AS102" i="4"/>
  <c r="AR102" i="4"/>
  <c r="AQ102" i="4"/>
  <c r="AP102" i="4"/>
  <c r="AX101" i="4"/>
  <c r="AW101" i="4"/>
  <c r="AV101" i="4"/>
  <c r="AU101" i="4"/>
  <c r="AT101" i="4"/>
  <c r="AS101" i="4"/>
  <c r="AR101" i="4"/>
  <c r="AQ101" i="4"/>
  <c r="AP101" i="4"/>
  <c r="AX100" i="4"/>
  <c r="AW100" i="4"/>
  <c r="AV100" i="4"/>
  <c r="AU100" i="4"/>
  <c r="AT100" i="4"/>
  <c r="AS100" i="4"/>
  <c r="AR100" i="4"/>
  <c r="AQ100" i="4"/>
  <c r="AP100" i="4"/>
  <c r="AX99" i="4"/>
  <c r="AW99" i="4"/>
  <c r="AV99" i="4"/>
  <c r="AU99" i="4"/>
  <c r="AT99" i="4"/>
  <c r="AS99" i="4"/>
  <c r="AR99" i="4"/>
  <c r="AQ99" i="4"/>
  <c r="AP99" i="4"/>
  <c r="AX98" i="4"/>
  <c r="AW98" i="4"/>
  <c r="AV98" i="4"/>
  <c r="AU98" i="4"/>
  <c r="AT98" i="4"/>
  <c r="AS98" i="4"/>
  <c r="AR98" i="4"/>
  <c r="AQ98" i="4"/>
  <c r="AP98" i="4"/>
  <c r="AX97" i="4"/>
  <c r="AW97" i="4"/>
  <c r="AV97" i="4"/>
  <c r="AU97" i="4"/>
  <c r="AT97" i="4"/>
  <c r="AS97" i="4"/>
  <c r="AR97" i="4"/>
  <c r="AQ97" i="4"/>
  <c r="AP97" i="4"/>
  <c r="AX96" i="4"/>
  <c r="AW96" i="4"/>
  <c r="AV96" i="4"/>
  <c r="AU96" i="4"/>
  <c r="AT96" i="4"/>
  <c r="AS96" i="4"/>
  <c r="AR96" i="4"/>
  <c r="AQ96" i="4"/>
  <c r="AP96" i="4"/>
  <c r="AX95" i="4"/>
  <c r="AW95" i="4"/>
  <c r="AV95" i="4"/>
  <c r="AU95" i="4"/>
  <c r="AT95" i="4"/>
  <c r="AS95" i="4"/>
  <c r="AR95" i="4"/>
  <c r="AQ95" i="4"/>
  <c r="AP95" i="4"/>
  <c r="AX94" i="4"/>
  <c r="AW94" i="4"/>
  <c r="AV94" i="4"/>
  <c r="AU94" i="4"/>
  <c r="AT94" i="4"/>
  <c r="AS94" i="4"/>
  <c r="AR94" i="4"/>
  <c r="AQ94" i="4"/>
  <c r="AP94" i="4"/>
  <c r="AX93" i="4"/>
  <c r="AW93" i="4"/>
  <c r="AV93" i="4"/>
  <c r="AU93" i="4"/>
  <c r="AT93" i="4"/>
  <c r="AS93" i="4"/>
  <c r="AR93" i="4"/>
  <c r="AQ93" i="4"/>
  <c r="AP93" i="4"/>
  <c r="AX92" i="4"/>
  <c r="AW92" i="4"/>
  <c r="AV92" i="4"/>
  <c r="AU92" i="4"/>
  <c r="AT92" i="4"/>
  <c r="AS92" i="4"/>
  <c r="AR92" i="4"/>
  <c r="AQ92" i="4"/>
  <c r="AP92" i="4"/>
  <c r="AX91" i="4"/>
  <c r="AW91" i="4"/>
  <c r="AV91" i="4"/>
  <c r="AU91" i="4"/>
  <c r="AT91" i="4"/>
  <c r="AS91" i="4"/>
  <c r="AR91" i="4"/>
  <c r="AQ91" i="4"/>
  <c r="AP91" i="4"/>
  <c r="AX90" i="4"/>
  <c r="AW90" i="4"/>
  <c r="AV90" i="4"/>
  <c r="AU90" i="4"/>
  <c r="AT90" i="4"/>
  <c r="AS90" i="4"/>
  <c r="AR90" i="4"/>
  <c r="AQ90" i="4"/>
  <c r="AP90" i="4"/>
  <c r="AX89" i="4"/>
  <c r="AW89" i="4"/>
  <c r="AV89" i="4"/>
  <c r="AU89" i="4"/>
  <c r="AT89" i="4"/>
  <c r="AS89" i="4"/>
  <c r="AR89" i="4"/>
  <c r="AQ89" i="4"/>
  <c r="AP89" i="4"/>
  <c r="AX88" i="4"/>
  <c r="AW88" i="4"/>
  <c r="AV88" i="4"/>
  <c r="AU88" i="4"/>
  <c r="AT88" i="4"/>
  <c r="AS88" i="4"/>
  <c r="AR88" i="4"/>
  <c r="AQ88" i="4"/>
  <c r="AP88" i="4"/>
  <c r="AX87" i="4"/>
  <c r="AW87" i="4"/>
  <c r="AV87" i="4"/>
  <c r="AU87" i="4"/>
  <c r="AT87" i="4"/>
  <c r="AS87" i="4"/>
  <c r="AR87" i="4"/>
  <c r="AQ87" i="4"/>
  <c r="AP87" i="4"/>
  <c r="AX86" i="4"/>
  <c r="AW86" i="4"/>
  <c r="AV86" i="4"/>
  <c r="AU86" i="4"/>
  <c r="AT86" i="4"/>
  <c r="AS86" i="4"/>
  <c r="AR86" i="4"/>
  <c r="AQ86" i="4"/>
  <c r="AP86" i="4"/>
  <c r="AX85" i="4"/>
  <c r="AW85" i="4"/>
  <c r="AV85" i="4"/>
  <c r="AU85" i="4"/>
  <c r="AT85" i="4"/>
  <c r="AS85" i="4"/>
  <c r="AR85" i="4"/>
  <c r="AQ85" i="4"/>
  <c r="AP85" i="4"/>
  <c r="AX84" i="4"/>
  <c r="AW84" i="4"/>
  <c r="AV84" i="4"/>
  <c r="AU84" i="4"/>
  <c r="AT84" i="4"/>
  <c r="AS84" i="4"/>
  <c r="AR84" i="4"/>
  <c r="AQ84" i="4"/>
  <c r="AP84" i="4"/>
  <c r="AX83" i="4"/>
  <c r="AW83" i="4"/>
  <c r="AV83" i="4"/>
  <c r="AU83" i="4"/>
  <c r="AT83" i="4"/>
  <c r="AS83" i="4"/>
  <c r="AR83" i="4"/>
  <c r="AQ83" i="4"/>
  <c r="AP83" i="4"/>
  <c r="AX82" i="4"/>
  <c r="AW82" i="4"/>
  <c r="AV82" i="4"/>
  <c r="AU82" i="4"/>
  <c r="AT82" i="4"/>
  <c r="AS82" i="4"/>
  <c r="AR82" i="4"/>
  <c r="AQ82" i="4"/>
  <c r="AP82" i="4"/>
  <c r="AX81" i="4"/>
  <c r="AW81" i="4"/>
  <c r="AV81" i="4"/>
  <c r="AU81" i="4"/>
  <c r="AT81" i="4"/>
  <c r="AS81" i="4"/>
  <c r="AR81" i="4"/>
  <c r="AQ81" i="4"/>
  <c r="AP81" i="4"/>
  <c r="AX80" i="4"/>
  <c r="AW80" i="4"/>
  <c r="AV80" i="4"/>
  <c r="AU80" i="4"/>
  <c r="AT80" i="4"/>
  <c r="AS80" i="4"/>
  <c r="AR80" i="4"/>
  <c r="AQ80" i="4"/>
  <c r="AP80" i="4"/>
  <c r="AX79" i="4"/>
  <c r="AW79" i="4"/>
  <c r="AV79" i="4"/>
  <c r="AU79" i="4"/>
  <c r="AT79" i="4"/>
  <c r="AS79" i="4"/>
  <c r="AR79" i="4"/>
  <c r="AQ79" i="4"/>
  <c r="AP79" i="4"/>
  <c r="AX78" i="4"/>
  <c r="AW78" i="4"/>
  <c r="AV78" i="4"/>
  <c r="AU78" i="4"/>
  <c r="AT78" i="4"/>
  <c r="AS78" i="4"/>
  <c r="AR78" i="4"/>
  <c r="AQ78" i="4"/>
  <c r="AP78" i="4"/>
  <c r="AX77" i="4"/>
  <c r="AW77" i="4"/>
  <c r="AV77" i="4"/>
  <c r="AU77" i="4"/>
  <c r="AT77" i="4"/>
  <c r="AS77" i="4"/>
  <c r="AR77" i="4"/>
  <c r="AQ77" i="4"/>
  <c r="AP77" i="4"/>
  <c r="AX76" i="4"/>
  <c r="AW76" i="4"/>
  <c r="AV76" i="4"/>
  <c r="AU76" i="4"/>
  <c r="AT76" i="4"/>
  <c r="AS76" i="4"/>
  <c r="AR76" i="4"/>
  <c r="AQ76" i="4"/>
  <c r="AP76" i="4"/>
  <c r="AX75" i="4"/>
  <c r="AW75" i="4"/>
  <c r="AV75" i="4"/>
  <c r="AU75" i="4"/>
  <c r="AT75" i="4"/>
  <c r="AS75" i="4"/>
  <c r="AR75" i="4"/>
  <c r="AQ75" i="4"/>
  <c r="AP75" i="4"/>
  <c r="AX74" i="4"/>
  <c r="AW74" i="4"/>
  <c r="AV74" i="4"/>
  <c r="AU74" i="4"/>
  <c r="AT74" i="4"/>
  <c r="AS74" i="4"/>
  <c r="AR74" i="4"/>
  <c r="AQ74" i="4"/>
  <c r="AP74" i="4"/>
  <c r="AX73" i="4"/>
  <c r="AW73" i="4"/>
  <c r="AV73" i="4"/>
  <c r="AU73" i="4"/>
  <c r="AT73" i="4"/>
  <c r="AS73" i="4"/>
  <c r="AR73" i="4"/>
  <c r="AQ73" i="4"/>
  <c r="AP73" i="4"/>
  <c r="AX72" i="4"/>
  <c r="AW72" i="4"/>
  <c r="AV72" i="4"/>
  <c r="AU72" i="4"/>
  <c r="AT72" i="4"/>
  <c r="AS72" i="4"/>
  <c r="AR72" i="4"/>
  <c r="AQ72" i="4"/>
  <c r="AP72" i="4"/>
  <c r="AX71" i="4"/>
  <c r="AW71" i="4"/>
  <c r="AV71" i="4"/>
  <c r="AU71" i="4"/>
  <c r="AT71" i="4"/>
  <c r="AS71" i="4"/>
  <c r="AR71" i="4"/>
  <c r="AQ71" i="4"/>
  <c r="AP71" i="4"/>
  <c r="AX70" i="4"/>
  <c r="AW70" i="4"/>
  <c r="AV70" i="4"/>
  <c r="AU70" i="4"/>
  <c r="AT70" i="4"/>
  <c r="AS70" i="4"/>
  <c r="AR70" i="4"/>
  <c r="AQ70" i="4"/>
  <c r="AP70" i="4"/>
  <c r="AX69" i="4"/>
  <c r="AW69" i="4"/>
  <c r="AV69" i="4"/>
  <c r="AU69" i="4"/>
  <c r="AT69" i="4"/>
  <c r="AS69" i="4"/>
  <c r="AR69" i="4"/>
  <c r="AQ69" i="4"/>
  <c r="AP69" i="4"/>
  <c r="AX68" i="4"/>
  <c r="AW68" i="4"/>
  <c r="AV68" i="4"/>
  <c r="AU68" i="4"/>
  <c r="AT68" i="4"/>
  <c r="AS68" i="4"/>
  <c r="AR68" i="4"/>
  <c r="AQ68" i="4"/>
  <c r="AP68" i="4"/>
  <c r="AX67" i="4"/>
  <c r="AW67" i="4"/>
  <c r="AV67" i="4"/>
  <c r="AU67" i="4"/>
  <c r="AT67" i="4"/>
  <c r="AS67" i="4"/>
  <c r="AR67" i="4"/>
  <c r="AQ67" i="4"/>
  <c r="AP67" i="4"/>
  <c r="AX66" i="4"/>
  <c r="AW66" i="4"/>
  <c r="AV66" i="4"/>
  <c r="AU66" i="4"/>
  <c r="AT66" i="4"/>
  <c r="AS66" i="4"/>
  <c r="AR66" i="4"/>
  <c r="AQ66" i="4"/>
  <c r="AP66" i="4"/>
  <c r="AX65" i="4"/>
  <c r="AW65" i="4"/>
  <c r="AV65" i="4"/>
  <c r="AU65" i="4"/>
  <c r="AT65" i="4"/>
  <c r="AS65" i="4"/>
  <c r="AR65" i="4"/>
  <c r="AQ65" i="4"/>
  <c r="AP65" i="4"/>
  <c r="AX64" i="4"/>
  <c r="AW64" i="4"/>
  <c r="AV64" i="4"/>
  <c r="AU64" i="4"/>
  <c r="AT64" i="4"/>
  <c r="AS64" i="4"/>
  <c r="AR64" i="4"/>
  <c r="AQ64" i="4"/>
  <c r="AP64" i="4"/>
  <c r="AX63" i="4"/>
  <c r="AW63" i="4"/>
  <c r="AV63" i="4"/>
  <c r="AU63" i="4"/>
  <c r="AT63" i="4"/>
  <c r="AS63" i="4"/>
  <c r="AR63" i="4"/>
  <c r="AQ63" i="4"/>
  <c r="AP63" i="4"/>
  <c r="AX62" i="4"/>
  <c r="AW62" i="4"/>
  <c r="AV62" i="4"/>
  <c r="AU62" i="4"/>
  <c r="AT62" i="4"/>
  <c r="AS62" i="4"/>
  <c r="AR62" i="4"/>
  <c r="AQ62" i="4"/>
  <c r="AP62" i="4"/>
  <c r="AX61" i="4"/>
  <c r="AW61" i="4"/>
  <c r="AV61" i="4"/>
  <c r="AU61" i="4"/>
  <c r="AT61" i="4"/>
  <c r="AS61" i="4"/>
  <c r="AR61" i="4"/>
  <c r="AQ61" i="4"/>
  <c r="AP61" i="4"/>
  <c r="AX60" i="4"/>
  <c r="AW60" i="4"/>
  <c r="AV60" i="4"/>
  <c r="AU60" i="4"/>
  <c r="AT60" i="4"/>
  <c r="AS60" i="4"/>
  <c r="AR60" i="4"/>
  <c r="AQ60" i="4"/>
  <c r="AP60" i="4"/>
  <c r="AX59" i="4"/>
  <c r="AW59" i="4"/>
  <c r="AV59" i="4"/>
  <c r="AU59" i="4"/>
  <c r="AT59" i="4"/>
  <c r="AS59" i="4"/>
  <c r="AR59" i="4"/>
  <c r="AQ59" i="4"/>
  <c r="AP59" i="4"/>
  <c r="AX58" i="4"/>
  <c r="AW58" i="4"/>
  <c r="AV58" i="4"/>
  <c r="AU58" i="4"/>
  <c r="AT58" i="4"/>
  <c r="AS58" i="4"/>
  <c r="AR58" i="4"/>
  <c r="AQ58" i="4"/>
  <c r="AP58" i="4"/>
  <c r="AX57" i="4"/>
  <c r="AW57" i="4"/>
  <c r="AV57" i="4"/>
  <c r="AU57" i="4"/>
  <c r="AT57" i="4"/>
  <c r="AS57" i="4"/>
  <c r="AR57" i="4"/>
  <c r="AQ57" i="4"/>
  <c r="AP57" i="4"/>
  <c r="AX56" i="4"/>
  <c r="AW56" i="4"/>
  <c r="AV56" i="4"/>
  <c r="AU56" i="4"/>
  <c r="AT56" i="4"/>
  <c r="AS56" i="4"/>
  <c r="AR56" i="4"/>
  <c r="AQ56" i="4"/>
  <c r="AP56" i="4"/>
  <c r="AX55" i="4"/>
  <c r="AW55" i="4"/>
  <c r="AV55" i="4"/>
  <c r="AU55" i="4"/>
  <c r="AT55" i="4"/>
  <c r="AS55" i="4"/>
  <c r="AR55" i="4"/>
  <c r="AQ55" i="4"/>
  <c r="AP55" i="4"/>
  <c r="AX54" i="4"/>
  <c r="AW54" i="4"/>
  <c r="AV54" i="4"/>
  <c r="AU54" i="4"/>
  <c r="AT54" i="4"/>
  <c r="AS54" i="4"/>
  <c r="AR54" i="4"/>
  <c r="AQ54" i="4"/>
  <c r="AP54" i="4"/>
  <c r="AX53" i="4"/>
  <c r="AW53" i="4"/>
  <c r="AV53" i="4"/>
  <c r="AU53" i="4"/>
  <c r="AT53" i="4"/>
  <c r="AS53" i="4"/>
  <c r="AR53" i="4"/>
  <c r="AQ53" i="4"/>
  <c r="AP53" i="4"/>
  <c r="AX52" i="4"/>
  <c r="AW52" i="4"/>
  <c r="AV52" i="4"/>
  <c r="AU52" i="4"/>
  <c r="AT52" i="4"/>
  <c r="AS52" i="4"/>
  <c r="AR52" i="4"/>
  <c r="AQ52" i="4"/>
  <c r="AP52" i="4"/>
  <c r="AX51" i="4"/>
  <c r="AW51" i="4"/>
  <c r="AV51" i="4"/>
  <c r="AU51" i="4"/>
  <c r="AT51" i="4"/>
  <c r="AS51" i="4"/>
  <c r="AR51" i="4"/>
  <c r="AQ51" i="4"/>
  <c r="AP51" i="4"/>
  <c r="AX50" i="4"/>
  <c r="AW50" i="4"/>
  <c r="AV50" i="4"/>
  <c r="AU50" i="4"/>
  <c r="AT50" i="4"/>
  <c r="AS50" i="4"/>
  <c r="AR50" i="4"/>
  <c r="AQ50" i="4"/>
  <c r="AP50" i="4"/>
  <c r="AX49" i="4"/>
  <c r="AW49" i="4"/>
  <c r="AV49" i="4"/>
  <c r="AU49" i="4"/>
  <c r="AT49" i="4"/>
  <c r="AS49" i="4"/>
  <c r="AR49" i="4"/>
  <c r="AQ49" i="4"/>
  <c r="AP49" i="4"/>
  <c r="AX48" i="4"/>
  <c r="AW48" i="4"/>
  <c r="AV48" i="4"/>
  <c r="AU48" i="4"/>
  <c r="AT48" i="4"/>
  <c r="AS48" i="4"/>
  <c r="AR48" i="4"/>
  <c r="AQ48" i="4"/>
  <c r="AP48" i="4"/>
  <c r="AX47" i="4"/>
  <c r="AW47" i="4"/>
  <c r="AV47" i="4"/>
  <c r="AU47" i="4"/>
  <c r="AT47" i="4"/>
  <c r="AS47" i="4"/>
  <c r="AR47" i="4"/>
  <c r="AQ47" i="4"/>
  <c r="AP47" i="4"/>
  <c r="AX46" i="4"/>
  <c r="AW46" i="4"/>
  <c r="AV46" i="4"/>
  <c r="AU46" i="4"/>
  <c r="AT46" i="4"/>
  <c r="AS46" i="4"/>
  <c r="AR46" i="4"/>
  <c r="AQ46" i="4"/>
  <c r="AP46" i="4"/>
  <c r="AX45" i="4"/>
  <c r="AW45" i="4"/>
  <c r="AV45" i="4"/>
  <c r="AU45" i="4"/>
  <c r="AT45" i="4"/>
  <c r="AS45" i="4"/>
  <c r="AR45" i="4"/>
  <c r="AQ45" i="4"/>
  <c r="AP45" i="4"/>
  <c r="AX44" i="4"/>
  <c r="AW44" i="4"/>
  <c r="AV44" i="4"/>
  <c r="AU44" i="4"/>
  <c r="AT44" i="4"/>
  <c r="AS44" i="4"/>
  <c r="AR44" i="4"/>
  <c r="AQ44" i="4"/>
  <c r="AP44" i="4"/>
  <c r="AX43" i="4"/>
  <c r="AW43" i="4"/>
  <c r="AV43" i="4"/>
  <c r="AU43" i="4"/>
  <c r="AT43" i="4"/>
  <c r="AS43" i="4"/>
  <c r="AR43" i="4"/>
  <c r="AQ43" i="4"/>
  <c r="AP43" i="4"/>
  <c r="AX42" i="4"/>
  <c r="AW42" i="4"/>
  <c r="AV42" i="4"/>
  <c r="AU42" i="4"/>
  <c r="AT42" i="4"/>
  <c r="AS42" i="4"/>
  <c r="AR42" i="4"/>
  <c r="AQ42" i="4"/>
  <c r="AP42" i="4"/>
  <c r="AX41" i="4"/>
  <c r="AW41" i="4"/>
  <c r="AV41" i="4"/>
  <c r="AU41" i="4"/>
  <c r="AT41" i="4"/>
  <c r="AS41" i="4"/>
  <c r="AQ41" i="4"/>
  <c r="AP41" i="4"/>
  <c r="AX40" i="4"/>
  <c r="AW40" i="4"/>
  <c r="AV40" i="4"/>
  <c r="AU40" i="4"/>
  <c r="AT40" i="4"/>
  <c r="AS40" i="4"/>
  <c r="AR40" i="4"/>
  <c r="AQ40" i="4"/>
  <c r="AP40" i="4"/>
  <c r="AX39" i="4"/>
  <c r="AW39" i="4"/>
  <c r="AV39" i="4"/>
  <c r="AU39" i="4"/>
  <c r="AT39" i="4"/>
  <c r="AS39" i="4"/>
  <c r="AR39" i="4"/>
  <c r="AQ39" i="4"/>
  <c r="AP39" i="4"/>
  <c r="AX38" i="4"/>
  <c r="AW38" i="4"/>
  <c r="AV38" i="4"/>
  <c r="AU38" i="4"/>
  <c r="AT38" i="4"/>
  <c r="AS38" i="4"/>
  <c r="AR38" i="4"/>
  <c r="AQ38" i="4"/>
  <c r="AP38" i="4"/>
  <c r="AX37" i="4"/>
  <c r="AW37" i="4"/>
  <c r="AV37" i="4"/>
  <c r="AU37" i="4"/>
  <c r="AT37" i="4"/>
  <c r="AS37" i="4"/>
  <c r="AR37" i="4"/>
  <c r="AQ37" i="4"/>
  <c r="AP37" i="4"/>
  <c r="AX36" i="4"/>
  <c r="AW36" i="4"/>
  <c r="AV36" i="4"/>
  <c r="AU36" i="4"/>
  <c r="AT36" i="4"/>
  <c r="AS36" i="4"/>
  <c r="AR36" i="4"/>
  <c r="AQ36" i="4"/>
  <c r="AP36" i="4"/>
  <c r="AX35" i="4"/>
  <c r="AW35" i="4"/>
  <c r="AV35" i="4"/>
  <c r="AU35" i="4"/>
  <c r="AT35" i="4"/>
  <c r="AS35" i="4"/>
  <c r="AR35" i="4"/>
  <c r="AQ35" i="4"/>
  <c r="AP35" i="4"/>
  <c r="AX34" i="4"/>
  <c r="AW34" i="4"/>
  <c r="AV34" i="4"/>
  <c r="AU34" i="4"/>
  <c r="AT34" i="4"/>
  <c r="AS34" i="4"/>
  <c r="AR34" i="4"/>
  <c r="AQ34" i="4"/>
  <c r="AP34" i="4"/>
  <c r="AX33" i="4"/>
  <c r="AW33" i="4"/>
  <c r="AV33" i="4"/>
  <c r="AU33" i="4"/>
  <c r="AT33" i="4"/>
  <c r="AS33" i="4"/>
  <c r="AR33" i="4"/>
  <c r="AQ33" i="4"/>
  <c r="AP33" i="4"/>
  <c r="AX32" i="4"/>
  <c r="AW32" i="4"/>
  <c r="AV32" i="4"/>
  <c r="AU32" i="4"/>
  <c r="AT32" i="4"/>
  <c r="AS32" i="4"/>
  <c r="AR32" i="4"/>
  <c r="AQ32" i="4"/>
  <c r="AP32" i="4"/>
  <c r="AX31" i="4"/>
  <c r="AW31" i="4"/>
  <c r="AV31" i="4"/>
  <c r="AU31" i="4"/>
  <c r="AT31" i="4"/>
  <c r="AS31" i="4"/>
  <c r="AR31" i="4"/>
  <c r="AQ31" i="4"/>
  <c r="AP31" i="4"/>
  <c r="AX30" i="4"/>
  <c r="AW30" i="4"/>
  <c r="AV30" i="4"/>
  <c r="AU30" i="4"/>
  <c r="AT30" i="4"/>
  <c r="AS30" i="4"/>
  <c r="AR30" i="4"/>
  <c r="AQ30" i="4"/>
  <c r="AP30" i="4"/>
  <c r="AX29" i="4"/>
  <c r="AW29" i="4"/>
  <c r="AV29" i="4"/>
  <c r="AU29" i="4"/>
  <c r="AT29" i="4"/>
  <c r="AS29" i="4"/>
  <c r="AR29" i="4"/>
  <c r="AQ29" i="4"/>
  <c r="AP29" i="4"/>
  <c r="AX28" i="4"/>
  <c r="AW28" i="4"/>
  <c r="AV28" i="4"/>
  <c r="AU28" i="4"/>
  <c r="AT28" i="4"/>
  <c r="AS28" i="4"/>
  <c r="AR28" i="4"/>
  <c r="AQ28" i="4"/>
  <c r="AP28" i="4"/>
  <c r="AX27" i="4"/>
  <c r="AW27" i="4"/>
  <c r="AV27" i="4"/>
  <c r="AU27" i="4"/>
  <c r="AT27" i="4"/>
  <c r="AS27" i="4"/>
  <c r="AR27" i="4"/>
  <c r="AQ27" i="4"/>
  <c r="AP27" i="4"/>
  <c r="AX26" i="4"/>
  <c r="AW26" i="4"/>
  <c r="AV26" i="4"/>
  <c r="AU26" i="4"/>
  <c r="AT26" i="4"/>
  <c r="AS26" i="4"/>
  <c r="AR26" i="4"/>
  <c r="AQ26" i="4"/>
  <c r="AP26" i="4"/>
  <c r="AX25" i="4"/>
  <c r="AW25" i="4"/>
  <c r="AV25" i="4"/>
  <c r="AU25" i="4"/>
  <c r="AT25" i="4"/>
  <c r="AS25" i="4"/>
  <c r="AR25" i="4"/>
  <c r="AQ25" i="4"/>
  <c r="AP25" i="4"/>
  <c r="AX24" i="4"/>
  <c r="AW24" i="4"/>
  <c r="AV24" i="4"/>
  <c r="AU24" i="4"/>
  <c r="AT24" i="4"/>
  <c r="AS24" i="4"/>
  <c r="AR24" i="4"/>
  <c r="AQ24" i="4"/>
  <c r="AP24" i="4"/>
  <c r="AX23" i="4"/>
  <c r="AW23" i="4"/>
  <c r="AV23" i="4"/>
  <c r="AU23" i="4"/>
  <c r="AT23" i="4"/>
  <c r="AS23" i="4"/>
  <c r="AR23" i="4"/>
  <c r="AQ23" i="4"/>
  <c r="AP23" i="4"/>
  <c r="AX22" i="4"/>
  <c r="AW22" i="4"/>
  <c r="AV22" i="4"/>
  <c r="AU22" i="4"/>
  <c r="AT22" i="4"/>
  <c r="AS22" i="4"/>
  <c r="AR22" i="4"/>
  <c r="AQ22" i="4"/>
  <c r="AP22" i="4"/>
  <c r="AX21" i="4"/>
  <c r="AW21" i="4"/>
  <c r="AV21" i="4"/>
  <c r="AU21" i="4"/>
  <c r="AT21" i="4"/>
  <c r="AS21" i="4"/>
  <c r="AR21" i="4"/>
  <c r="AQ21" i="4"/>
  <c r="AP21" i="4"/>
  <c r="AX20" i="4"/>
  <c r="AW20" i="4"/>
  <c r="AV20" i="4"/>
  <c r="AU20" i="4"/>
  <c r="AT20" i="4"/>
  <c r="AS20" i="4"/>
  <c r="AR20" i="4"/>
  <c r="AQ20" i="4"/>
  <c r="AP20" i="4"/>
  <c r="AX19" i="4"/>
  <c r="AW19" i="4"/>
  <c r="AV19" i="4"/>
  <c r="AU19" i="4"/>
  <c r="AT19" i="4"/>
  <c r="AS19" i="4"/>
  <c r="AR19" i="4"/>
  <c r="AQ19" i="4"/>
  <c r="AP19" i="4"/>
  <c r="AX18" i="4"/>
  <c r="AW18" i="4"/>
  <c r="AV18" i="4"/>
  <c r="AU18" i="4"/>
  <c r="AT18" i="4"/>
  <c r="AS18" i="4"/>
  <c r="AR18" i="4"/>
  <c r="AQ18" i="4"/>
  <c r="AP18" i="4"/>
  <c r="AX17" i="4"/>
  <c r="AW17" i="4"/>
  <c r="AV17" i="4"/>
  <c r="AU17" i="4"/>
  <c r="AT17" i="4"/>
  <c r="AS17" i="4"/>
  <c r="AQ17" i="4"/>
  <c r="AP17" i="4"/>
  <c r="AY13" i="4"/>
  <c r="AX13" i="4"/>
  <c r="AW13" i="4"/>
  <c r="AV13" i="4"/>
  <c r="AU13" i="4"/>
  <c r="AT13" i="4"/>
  <c r="AS13" i="4"/>
  <c r="AR13" i="4"/>
  <c r="AY12" i="4"/>
  <c r="AX12" i="4"/>
  <c r="AW12" i="4"/>
  <c r="AV12" i="4"/>
  <c r="AU12" i="4"/>
  <c r="AT12" i="4"/>
  <c r="AS12" i="4"/>
  <c r="AR12" i="4"/>
  <c r="AY11" i="4"/>
  <c r="AX11" i="4"/>
  <c r="AW11" i="4"/>
  <c r="AV11" i="4"/>
  <c r="AU11" i="4"/>
  <c r="AT11" i="4"/>
  <c r="AS11" i="4"/>
  <c r="AR11" i="4"/>
  <c r="AY10" i="4"/>
  <c r="AX10" i="4"/>
  <c r="AW10" i="4"/>
  <c r="AV10" i="4"/>
  <c r="AU10" i="4"/>
  <c r="AT10" i="4"/>
  <c r="AS10" i="4"/>
  <c r="AR10" i="4"/>
  <c r="AY9" i="4"/>
  <c r="AX9" i="4"/>
  <c r="AW9" i="4"/>
  <c r="AV9" i="4"/>
  <c r="AU9" i="4"/>
  <c r="AT9" i="4"/>
  <c r="AS9" i="4"/>
  <c r="AR9" i="4"/>
  <c r="AY8" i="4"/>
  <c r="AX8" i="4"/>
  <c r="AW8" i="4"/>
  <c r="AV8" i="4"/>
  <c r="AU8" i="4"/>
  <c r="AT8" i="4"/>
  <c r="AS8" i="4"/>
  <c r="AR8" i="4"/>
  <c r="AY7" i="4"/>
  <c r="AX7" i="4"/>
  <c r="AW7" i="4"/>
  <c r="AV7" i="4"/>
  <c r="AU7" i="4"/>
  <c r="AT7" i="4"/>
  <c r="AS7" i="4"/>
  <c r="AR7" i="4"/>
  <c r="AY6" i="4"/>
  <c r="AX6" i="4"/>
  <c r="AW6" i="4"/>
  <c r="AV6" i="4"/>
  <c r="AU6" i="4"/>
  <c r="AT6" i="4"/>
  <c r="AS6" i="4"/>
  <c r="AR6" i="4"/>
  <c r="AY5" i="4"/>
  <c r="AX5" i="4"/>
  <c r="AW5" i="4"/>
  <c r="AV5" i="4"/>
  <c r="AU5" i="4"/>
  <c r="AT5" i="4"/>
  <c r="AS5" i="4"/>
  <c r="AR5" i="4"/>
  <c r="AQ135" i="4" l="1"/>
  <c r="AQ115" i="4"/>
  <c r="AQ131" i="4"/>
  <c r="J125" i="4" l="1"/>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D31" i="5" l="1"/>
  <c r="D32" i="5"/>
  <c r="D28" i="5"/>
  <c r="D27" i="5"/>
  <c r="D26" i="5"/>
  <c r="D25" i="5"/>
  <c r="D24" i="5"/>
  <c r="D23" i="5"/>
  <c r="D22" i="5"/>
  <c r="D21" i="5"/>
  <c r="D20" i="5"/>
  <c r="D19" i="5"/>
  <c r="D18" i="5"/>
  <c r="D17" i="5"/>
  <c r="D16" i="5"/>
  <c r="D15" i="5"/>
  <c r="D14" i="5"/>
  <c r="D13" i="5"/>
  <c r="D12" i="5"/>
  <c r="D11" i="5"/>
  <c r="D10" i="5"/>
  <c r="D9" i="5"/>
  <c r="D8" i="5"/>
  <c r="D2" i="5"/>
  <c r="D6" i="5"/>
  <c r="D5" i="5"/>
  <c r="D3" i="5"/>
  <c r="D4" i="5"/>
  <c r="O8" i="5"/>
  <c r="O7" i="5"/>
  <c r="O6" i="5"/>
  <c r="C33" i="5"/>
  <c r="B33" i="5"/>
  <c r="D33" i="5" l="1"/>
  <c r="D30" i="5" l="1"/>
  <c r="D29" i="5"/>
  <c r="D7" i="5"/>
  <c r="F42" i="1" l="1"/>
  <c r="G5" i="1"/>
  <c r="F23" i="1"/>
  <c r="F22" i="1"/>
  <c r="F2" i="1"/>
  <c r="H4" i="3" l="1"/>
  <c r="F4" i="3"/>
  <c r="H3" i="3"/>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4" i="1"/>
  <c r="G3" i="1"/>
  <c r="G2" i="1"/>
  <c r="F120" i="1"/>
  <c r="F119" i="1"/>
  <c r="F121" i="1"/>
  <c r="F118" i="1"/>
  <c r="F117" i="1"/>
  <c r="F116" i="1"/>
  <c r="F115" i="1"/>
  <c r="F114" i="1"/>
  <c r="F113" i="1"/>
  <c r="F112" i="1"/>
  <c r="F111" i="1"/>
  <c r="F110" i="1"/>
  <c r="F109" i="1"/>
  <c r="F108" i="1"/>
  <c r="F107" i="1"/>
  <c r="F106" i="1"/>
  <c r="F105" i="1"/>
  <c r="F104" i="1"/>
  <c r="F103" i="1"/>
  <c r="F102" i="1"/>
  <c r="F101" i="1"/>
  <c r="F100" i="1"/>
  <c r="F99" i="1"/>
  <c r="F98" i="1"/>
  <c r="F97" i="1"/>
  <c r="F96" i="1"/>
  <c r="F93" i="1"/>
  <c r="F92" i="1"/>
  <c r="F91" i="1"/>
  <c r="F90" i="1"/>
  <c r="F89" i="1"/>
  <c r="F88" i="1"/>
  <c r="F87" i="1"/>
  <c r="F86" i="1"/>
  <c r="F85" i="1"/>
  <c r="F84" i="1"/>
  <c r="F83" i="1"/>
  <c r="F82" i="1"/>
  <c r="F81" i="1"/>
  <c r="F80" i="1"/>
  <c r="F79" i="1"/>
  <c r="F78" i="1"/>
  <c r="F77" i="1"/>
  <c r="F76" i="1"/>
  <c r="F75" i="1"/>
  <c r="F74" i="1"/>
  <c r="F73" i="1"/>
  <c r="F72" i="1"/>
  <c r="F71" i="1"/>
  <c r="F70" i="1"/>
  <c r="F69" i="1"/>
  <c r="F68" i="1"/>
  <c r="F65" i="1"/>
  <c r="F64" i="1"/>
  <c r="F63" i="1"/>
  <c r="F62" i="1"/>
  <c r="F61" i="1"/>
  <c r="F60" i="1"/>
  <c r="F59" i="1"/>
  <c r="F58" i="1"/>
  <c r="F57" i="1"/>
  <c r="F56" i="1"/>
  <c r="F55" i="1"/>
  <c r="F54" i="1"/>
  <c r="F53" i="1"/>
  <c r="F52" i="1"/>
  <c r="F51" i="1"/>
  <c r="F50" i="1"/>
  <c r="F49" i="1"/>
  <c r="F48" i="1"/>
  <c r="F47" i="1"/>
  <c r="F46" i="1"/>
  <c r="F45" i="1"/>
  <c r="F44" i="1"/>
  <c r="F43" i="1"/>
  <c r="F41" i="1"/>
  <c r="F40" i="1"/>
  <c r="F37" i="1"/>
  <c r="F36" i="1"/>
  <c r="F35" i="1"/>
  <c r="F34" i="1"/>
  <c r="F33" i="1"/>
  <c r="F32" i="1"/>
  <c r="F31" i="1"/>
  <c r="F30" i="1"/>
  <c r="F29" i="1"/>
  <c r="F28" i="1"/>
  <c r="F27" i="1"/>
  <c r="F26" i="1"/>
  <c r="F25" i="1"/>
  <c r="F24" i="1"/>
  <c r="F21" i="1"/>
  <c r="F20" i="1"/>
  <c r="F19" i="1"/>
  <c r="F18" i="1"/>
  <c r="F17" i="1"/>
  <c r="F16" i="1"/>
  <c r="F15" i="1"/>
  <c r="F14" i="1"/>
  <c r="F13" i="1"/>
  <c r="F12" i="1"/>
  <c r="F9" i="1"/>
  <c r="F8" i="1"/>
  <c r="F7" i="1"/>
  <c r="F6" i="1"/>
  <c r="F5" i="1"/>
  <c r="F4" i="1"/>
  <c r="F3" i="1"/>
  <c r="D31" i="2"/>
  <c r="D30" i="2"/>
  <c r="D29" i="2"/>
  <c r="D28" i="2"/>
  <c r="D27" i="2"/>
  <c r="D26" i="2"/>
  <c r="D25" i="2"/>
  <c r="D24" i="2"/>
  <c r="D23" i="2"/>
  <c r="D22" i="2"/>
  <c r="D21" i="2"/>
  <c r="D20" i="2"/>
  <c r="D19" i="2"/>
  <c r="D18" i="2"/>
  <c r="D17" i="2"/>
  <c r="D16" i="2"/>
  <c r="D15" i="2"/>
  <c r="D14" i="2"/>
  <c r="D13" i="2"/>
  <c r="D12" i="2"/>
  <c r="D11" i="2"/>
  <c r="D10" i="2"/>
  <c r="D6" i="2"/>
  <c r="D7" i="2"/>
  <c r="D8" i="2"/>
  <c r="D9" i="2"/>
  <c r="D5" i="2"/>
  <c r="D4" i="2"/>
  <c r="D3" i="2"/>
  <c r="D2" i="2"/>
  <c r="E31" i="2"/>
  <c r="E30" i="2"/>
  <c r="E29" i="2"/>
  <c r="E28" i="2"/>
  <c r="E27" i="2"/>
  <c r="E26" i="2"/>
  <c r="E25" i="2"/>
  <c r="E24" i="2"/>
  <c r="E23" i="2"/>
  <c r="E22" i="2"/>
  <c r="E21" i="2"/>
  <c r="E20" i="2"/>
  <c r="E19" i="2"/>
  <c r="E18" i="2"/>
  <c r="E17" i="2"/>
  <c r="E16" i="2"/>
  <c r="E15" i="2"/>
  <c r="E14" i="2"/>
  <c r="E13" i="2"/>
  <c r="E12" i="2"/>
  <c r="E11" i="2"/>
  <c r="E10" i="2"/>
  <c r="E6" i="2"/>
  <c r="E7" i="2"/>
  <c r="E8" i="2"/>
  <c r="E9" i="2"/>
  <c r="E5" i="2"/>
  <c r="E2" i="2"/>
  <c r="E4" i="2"/>
  <c r="E3" i="2"/>
  <c r="B32" i="2"/>
  <c r="C32" i="2"/>
  <c r="D32" i="2" l="1"/>
  <c r="E32" i="2"/>
  <c r="F5" i="3" s="1"/>
  <c r="H5" i="3" s="1"/>
  <c r="F66" i="1" l="1"/>
  <c r="F67" i="1"/>
  <c r="F39" i="1"/>
  <c r="F95" i="1"/>
  <c r="F94" i="1"/>
  <c r="F11" i="1"/>
  <c r="F38" i="1"/>
  <c r="F10" i="1"/>
</calcChain>
</file>

<file path=xl/sharedStrings.xml><?xml version="1.0" encoding="utf-8"?>
<sst xmlns="http://schemas.openxmlformats.org/spreadsheetml/2006/main" count="204" uniqueCount="57">
  <si>
    <t>time (MST)</t>
  </si>
  <si>
    <t xml:space="preserve">Hourly </t>
  </si>
  <si>
    <t>Date</t>
  </si>
  <si>
    <t>Observed</t>
  </si>
  <si>
    <t>Hourly</t>
  </si>
  <si>
    <t>Total</t>
  </si>
  <si>
    <t>Sunday</t>
  </si>
  <si>
    <t>Saturday</t>
  </si>
  <si>
    <t>Weekday</t>
  </si>
  <si>
    <t xml:space="preserve">Observed </t>
  </si>
  <si>
    <t>Steady</t>
  </si>
  <si>
    <t>pLow</t>
  </si>
  <si>
    <t>pHigh</t>
  </si>
  <si>
    <t>Eps</t>
  </si>
  <si>
    <t>Unsteady</t>
  </si>
  <si>
    <t>Scenario 2</t>
  </si>
  <si>
    <t>Scenario 1</t>
  </si>
  <si>
    <t>Flow volume     (Ac-ft/ Month)</t>
  </si>
  <si>
    <t>Energy Generated (MWh)</t>
  </si>
  <si>
    <t>Revenue generated ($)</t>
  </si>
  <si>
    <t>Saturday_Model S1 (2 periods: pLow &amp; pHigh)</t>
  </si>
  <si>
    <t>Saturday_Model S2 (2 periods: pLow &amp; pHigh)</t>
  </si>
  <si>
    <t>Scenario</t>
  </si>
  <si>
    <t xml:space="preserve">% Error in Energy generated relative to observed </t>
  </si>
  <si>
    <t>Saturday-Sunday-Weekday model constrained</t>
  </si>
  <si>
    <t xml:space="preserve">Saturday-Sunday-Weekday model </t>
  </si>
  <si>
    <t>all weekends being same bug flow day</t>
  </si>
  <si>
    <t>Saturday-Sunday-Weekday model</t>
  </si>
  <si>
    <t>Model Results</t>
  </si>
  <si>
    <t>Time</t>
  </si>
  <si>
    <t xml:space="preserve"> Aug-2010</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</si>
  <si>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</si>
  <si>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Case</t>
  </si>
  <si>
    <t>Number of steady low days</t>
  </si>
  <si>
    <t xml:space="preserve">pLow (cfs) </t>
  </si>
  <si>
    <t>pHigh (cfs)</t>
  </si>
  <si>
    <t>case1</t>
  </si>
  <si>
    <t>case2</t>
  </si>
  <si>
    <t>case3</t>
  </si>
  <si>
    <t>case4</t>
  </si>
  <si>
    <t>case6</t>
  </si>
  <si>
    <t>case8</t>
  </si>
  <si>
    <t>case9</t>
  </si>
  <si>
    <t>case10</t>
  </si>
  <si>
    <t>case12</t>
  </si>
  <si>
    <t>Time (MST)</t>
  </si>
  <si>
    <t xml:space="preserve"> Zero steady low flow days </t>
  </si>
  <si>
    <t xml:space="preserve">2 steady low flow days </t>
  </si>
  <si>
    <t xml:space="preserve">4 steady low flow days </t>
  </si>
  <si>
    <t xml:space="preserve">6 steady low flow days </t>
  </si>
  <si>
    <t xml:space="preserve">8 steady low flow days </t>
  </si>
  <si>
    <t xml:space="preserve">10 steady low flow days </t>
  </si>
  <si>
    <t xml:space="preserve">15 steady low flow days </t>
  </si>
  <si>
    <t xml:space="preserve">20 steady low flow days </t>
  </si>
  <si>
    <t xml:space="preserve">31 steady low flow days </t>
  </si>
  <si>
    <t>Orange</t>
  </si>
  <si>
    <t>Contract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</si>
</sst>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h:mm;@"/>
    <numFmt numFmtId="165" formatCode="0.0"/>
    <numFmt numFmtId="166" formatCode="&quot;$&quot;#,##0"/>
    <numFmt numFmtId="167" formatCode="0.0%"/>
  </numFmts>
  <fonts count="5"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horizontal="center" wrapText="1"/>
    </xf>
    <xf numFmtId="164" fontId="0" fillId="0" borderId="0" xfId="0" applyNumberFormat="1"/>
    <xf numFmtId="2" fontId="0" fillId="0" borderId="0" xfId="0" applyNumberFormat="1"/>
    <xf numFmtId="0" fontId="1" fillId="0" borderId="0" xfId="0" applyFont="1" applyAlignment="1">
      <alignment wrapText="1"/>
    </xf>
    <xf numFmtId="15" fontId="0" fillId="0" borderId="0" xfId="0" applyNumberFormat="1"/>
    <xf numFmtId="0" fontId="1" fillId="0" borderId="0" xfId="0" applyFont="1"/>
    <xf numFmtId="2" fontId="3" fillId="0" borderId="0" xfId="0" applyNumberFormat="1" applyFont="1"/>
    <xf numFmtId="22" fontId="0" fillId="0" borderId="0" xfId="0" applyNumberFormat="1"/>
    <xf numFmtId="0" fontId="0" fillId="0" borderId="0" xfId="0" applyFill="1" applyAlignment="1"/>
    <xf numFmtId="165" fontId="0" fillId="0" borderId="0" xfId="0" applyNumberFormat="1"/>
    <xf numFmtId="0" fontId="3" fillId="0" borderId="1" xfId="0" applyFont="1" applyBorder="1" applyAlignment="1">
      <alignment horizontal="center" vertical="center" wrapText="1"/>
    </xf>
    <xf numFmtId="10"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167" fontId="2" fillId="0" borderId="1" xfId="0" applyNumberFormat="1" applyFont="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xf>
    <xf numFmtId="0" fontId="1" fillId="0" borderId="0" xfId="0" applyFont="1" applyAlignment="1"/>
    <xf numFmtId="0" fontId="1" fillId="0" borderId="0" xfId="0" applyFont="1" applyAlignment="1">
      <alignment horizontal="center" vertical="center"/>
    </xf>
    <xf numFmtId="0" fontId="0" fillId="0" borderId="0" xfId="0" applyAlignment="1">
      <alignment horizontal="center" vertical="center"/>
    </xf>
    <xf numFmtId="0" fontId="0" fillId="0" borderId="0" xfId="0" quotePrefix="1"/>
    <xf numFmtId="0" fontId="4" fillId="2" borderId="0" xfId="0" applyFont="1" applyFill="1"/>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0" fillId="4"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center" wrapText="1"/>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Light16"/>
  <colors>
    <mruColors>
      <color rgb="FF9B9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042716092503883E-2"/>
          <c:y val="6.0371432566165277E-2"/>
          <c:w val="0.87930647410635854"/>
          <c:h val="0.79844506297161155"/>
        </c:manualLayout>
      </c:layout>
      <c:scatterChart>
        <c:scatterStyle val="smoothMarker"/>
        <c:varyColors val="0"/>
        <c:dLbls>
          <c:showLegendKey val="0"/>
          <c:showVal val="0"/>
          <c:showCatName val="0"/>
          <c:showSerName val="0"/>
          <c:showPercent val="0"/>
          <c:showBubbleSize val="0"/>
        </c:dLbls>
        <c:axId val="1736376735"/>
        <c:axId val="1564757407"/>
        <c:extLst>
          <c:ext xmlns:c15="http://schemas.microsoft.com/office/drawing/2012/chart" uri="{02D57815-91ED-43cb-92C2-25804820EDAC}">
            <c15:filteredScatterSeries>
              <c15:ser>
                <c:idx val="0"/>
                <c:order val="1"/>
                <c:tx>
                  <c:strRef>
                    <c:extLst>
                      <c:ext uri="{02D57815-91ED-43cb-92C2-25804820EDAC}">
                        <c15:formulaRef>
                          <c15:sqref>Release_August!$D$1</c15:sqref>
                        </c15:formulaRef>
                      </c:ext>
                    </c:extLst>
                    <c:strCache>
                      <c:ptCount val="1"/>
                      <c:pt idx="0">
                        <c:v>Hourly </c:v>
                      </c:pt>
                    </c:strCache>
                  </c:strRef>
                </c:tx>
                <c:spPr>
                  <a:ln w="19050" cap="rnd">
                    <a:solidFill>
                      <a:srgbClr val="9B996D"/>
                    </a:solidFill>
                    <a:round/>
                  </a:ln>
                  <a:effectLst/>
                </c:spPr>
                <c:marker>
                  <c:symbol val="none"/>
                </c:marker>
                <c:xVal>
                  <c:numRef>
                    <c:extLst>
                      <c:ext uri="{02D57815-91ED-43cb-92C2-25804820EDAC}">
                        <c15:formulaRef>
                          <c15:sqref>Release_August!$C$2:$C$722</c15:sqref>
                        </c15:formulaRef>
                      </c:ext>
                    </c:extLst>
                    <c:numCache>
                      <c:formatCode>m/d/yy\ h:mm;@</c:formatCode>
                      <c:ptCount val="721"/>
                      <c:pt idx="0">
                        <c:v>43313</c:v>
                      </c:pt>
                      <c:pt idx="1">
                        <c:v>43313.041666666664</c:v>
                      </c:pt>
                      <c:pt idx="2">
                        <c:v>43313.08333321759</c:v>
                      </c:pt>
                      <c:pt idx="3">
                        <c:v>43313.124999826388</c:v>
                      </c:pt>
                      <c:pt idx="4">
                        <c:v>43313.166666435187</c:v>
                      </c:pt>
                      <c:pt idx="5">
                        <c:v>43313.208333043978</c:v>
                      </c:pt>
                      <c:pt idx="6">
                        <c:v>43313.249999652777</c:v>
                      </c:pt>
                      <c:pt idx="7">
                        <c:v>43313.291666261575</c:v>
                      </c:pt>
                      <c:pt idx="8">
                        <c:v>43313.333332870374</c:v>
                      </c:pt>
                      <c:pt idx="9">
                        <c:v>43313.374999479165</c:v>
                      </c:pt>
                      <c:pt idx="10">
                        <c:v>43313.416666087964</c:v>
                      </c:pt>
                      <c:pt idx="11">
                        <c:v>43313.458332696762</c:v>
                      </c:pt>
                      <c:pt idx="12">
                        <c:v>43313.499999305554</c:v>
                      </c:pt>
                      <c:pt idx="13">
                        <c:v>43313.541665914352</c:v>
                      </c:pt>
                      <c:pt idx="14">
                        <c:v>43313.583332523151</c:v>
                      </c:pt>
                      <c:pt idx="15">
                        <c:v>43313.624999131942</c:v>
                      </c:pt>
                      <c:pt idx="16">
                        <c:v>43313.66666574074</c:v>
                      </c:pt>
                      <c:pt idx="17">
                        <c:v>43313.708332349539</c:v>
                      </c:pt>
                      <c:pt idx="18">
                        <c:v>43313.74999895833</c:v>
                      </c:pt>
                      <c:pt idx="19">
                        <c:v>43313.791665567129</c:v>
                      </c:pt>
                      <c:pt idx="20">
                        <c:v>43313.833332175927</c:v>
                      </c:pt>
                      <c:pt idx="21">
                        <c:v>43313.874998784719</c:v>
                      </c:pt>
                      <c:pt idx="22">
                        <c:v>43313.916665393517</c:v>
                      </c:pt>
                      <c:pt idx="23">
                        <c:v>43313.958332002316</c:v>
                      </c:pt>
                      <c:pt idx="24">
                        <c:v>43313.999998611114</c:v>
                      </c:pt>
                      <c:pt idx="25">
                        <c:v>43314.041665219906</c:v>
                      </c:pt>
                      <c:pt idx="26">
                        <c:v>43314.083331828704</c:v>
                      </c:pt>
                      <c:pt idx="27">
                        <c:v>43314.124998437503</c:v>
                      </c:pt>
                      <c:pt idx="28">
                        <c:v>43314.166665046294</c:v>
                      </c:pt>
                      <c:pt idx="29">
                        <c:v>43314.208331655092</c:v>
                      </c:pt>
                      <c:pt idx="30">
                        <c:v>43314.249998263891</c:v>
                      </c:pt>
                      <c:pt idx="31">
                        <c:v>43314.291664872682</c:v>
                      </c:pt>
                      <c:pt idx="32">
                        <c:v>43314.333331481481</c:v>
                      </c:pt>
                      <c:pt idx="33">
                        <c:v>43314.374998090279</c:v>
                      </c:pt>
                      <c:pt idx="34">
                        <c:v>43314.416664699071</c:v>
                      </c:pt>
                      <c:pt idx="35">
                        <c:v>43314.458331307869</c:v>
                      </c:pt>
                      <c:pt idx="36">
                        <c:v>43314.499997916668</c:v>
                      </c:pt>
                      <c:pt idx="37">
                        <c:v>43314.541664525466</c:v>
                      </c:pt>
                      <c:pt idx="38">
                        <c:v>43314.583331134258</c:v>
                      </c:pt>
                      <c:pt idx="39">
                        <c:v>43314.624997743056</c:v>
                      </c:pt>
                      <c:pt idx="40">
                        <c:v>43314.666664351855</c:v>
                      </c:pt>
                      <c:pt idx="41">
                        <c:v>43314.708330960646</c:v>
                      </c:pt>
                      <c:pt idx="42">
                        <c:v>43314.749997569445</c:v>
                      </c:pt>
                      <c:pt idx="43">
                        <c:v>43314.791664178243</c:v>
                      </c:pt>
                      <c:pt idx="44">
                        <c:v>43314.833330787034</c:v>
                      </c:pt>
                      <c:pt idx="45">
                        <c:v>43314.874997395833</c:v>
                      </c:pt>
                      <c:pt idx="46">
                        <c:v>43314.916664004631</c:v>
                      </c:pt>
                      <c:pt idx="47">
                        <c:v>43314.958330613423</c:v>
                      </c:pt>
                      <c:pt idx="48">
                        <c:v>43314.999997222221</c:v>
                      </c:pt>
                      <c:pt idx="49">
                        <c:v>43315.04166383102</c:v>
                      </c:pt>
                      <c:pt idx="50">
                        <c:v>43315.083330439818</c:v>
                      </c:pt>
                      <c:pt idx="51">
                        <c:v>43315.12499704861</c:v>
                      </c:pt>
                      <c:pt idx="52">
                        <c:v>43315.166663657408</c:v>
                      </c:pt>
                      <c:pt idx="53">
                        <c:v>43315.208330266207</c:v>
                      </c:pt>
                      <c:pt idx="54">
                        <c:v>43315.249996874998</c:v>
                      </c:pt>
                      <c:pt idx="55">
                        <c:v>43315.291663483797</c:v>
                      </c:pt>
                      <c:pt idx="56">
                        <c:v>43315.333330092595</c:v>
                      </c:pt>
                      <c:pt idx="57">
                        <c:v>43315.374996701386</c:v>
                      </c:pt>
                      <c:pt idx="58">
                        <c:v>43315.416663310185</c:v>
                      </c:pt>
                      <c:pt idx="59">
                        <c:v>43315.458329918984</c:v>
                      </c:pt>
                      <c:pt idx="60">
                        <c:v>43315.499996527775</c:v>
                      </c:pt>
                      <c:pt idx="61">
                        <c:v>43315.541663136573</c:v>
                      </c:pt>
                      <c:pt idx="62">
                        <c:v>43315.583329745372</c:v>
                      </c:pt>
                      <c:pt idx="63">
                        <c:v>43315.624996354163</c:v>
                      </c:pt>
                      <c:pt idx="64">
                        <c:v>43315.666662962962</c:v>
                      </c:pt>
                      <c:pt idx="65">
                        <c:v>43315.70832957176</c:v>
                      </c:pt>
                      <c:pt idx="66">
                        <c:v>43315.749996180559</c:v>
                      </c:pt>
                      <c:pt idx="67">
                        <c:v>43315.79166278935</c:v>
                      </c:pt>
                      <c:pt idx="68">
                        <c:v>43315.833329398149</c:v>
                      </c:pt>
                      <c:pt idx="69">
                        <c:v>43315.874996006947</c:v>
                      </c:pt>
                      <c:pt idx="70">
                        <c:v>43315.916662615738</c:v>
                      </c:pt>
                      <c:pt idx="71">
                        <c:v>43315.958329224537</c:v>
                      </c:pt>
                      <c:pt idx="72">
                        <c:v>43315.999995833336</c:v>
                      </c:pt>
                      <c:pt idx="73">
                        <c:v>43316.041662442127</c:v>
                      </c:pt>
                      <c:pt idx="74">
                        <c:v>43316.083329050925</c:v>
                      </c:pt>
                      <c:pt idx="75">
                        <c:v>43316.124995659724</c:v>
                      </c:pt>
                      <c:pt idx="76">
                        <c:v>43316.166662268515</c:v>
                      </c:pt>
                      <c:pt idx="77">
                        <c:v>43316.208328877314</c:v>
                      </c:pt>
                      <c:pt idx="78">
                        <c:v>43316.249995486112</c:v>
                      </c:pt>
                      <c:pt idx="79">
                        <c:v>43316.291662094911</c:v>
                      </c:pt>
                      <c:pt idx="80">
                        <c:v>43316.333328703702</c:v>
                      </c:pt>
                      <c:pt idx="81">
                        <c:v>43316.374995312501</c:v>
                      </c:pt>
                      <c:pt idx="82">
                        <c:v>43316.416661921299</c:v>
                      </c:pt>
                      <c:pt idx="83">
                        <c:v>43316.458328530091</c:v>
                      </c:pt>
                      <c:pt idx="84">
                        <c:v>43316.499995138889</c:v>
                      </c:pt>
                      <c:pt idx="85">
                        <c:v>43316.541661747688</c:v>
                      </c:pt>
                      <c:pt idx="86">
                        <c:v>43316.583328356479</c:v>
                      </c:pt>
                      <c:pt idx="87">
                        <c:v>43316.624994965277</c:v>
                      </c:pt>
                      <c:pt idx="88">
                        <c:v>43316.666661574076</c:v>
                      </c:pt>
                      <c:pt idx="89">
                        <c:v>43316.708328182867</c:v>
                      </c:pt>
                      <c:pt idx="90">
                        <c:v>43316.749994791666</c:v>
                      </c:pt>
                      <c:pt idx="91">
                        <c:v>43316.791661400464</c:v>
                      </c:pt>
                      <c:pt idx="92">
                        <c:v>43316.833328009256</c:v>
                      </c:pt>
                      <c:pt idx="93">
                        <c:v>43316.874994618054</c:v>
                      </c:pt>
                      <c:pt idx="94">
                        <c:v>43316.916661226853</c:v>
                      </c:pt>
                      <c:pt idx="95">
                        <c:v>43316.958327835651</c:v>
                      </c:pt>
                      <c:pt idx="96">
                        <c:v>43316.999994444443</c:v>
                      </c:pt>
                      <c:pt idx="97">
                        <c:v>43317.041661053241</c:v>
                      </c:pt>
                      <c:pt idx="98">
                        <c:v>43317.08332766204</c:v>
                      </c:pt>
                      <c:pt idx="99">
                        <c:v>43317.124994270831</c:v>
                      </c:pt>
                      <c:pt idx="100">
                        <c:v>43317.166666666664</c:v>
                      </c:pt>
                      <c:pt idx="101">
                        <c:v>43317.208333333336</c:v>
                      </c:pt>
                      <c:pt idx="102">
                        <c:v>43317.250000057873</c:v>
                      </c:pt>
                      <c:pt idx="103">
                        <c:v>43317.29166678241</c:v>
                      </c:pt>
                      <c:pt idx="104">
                        <c:v>43317.333333506947</c:v>
                      </c:pt>
                      <c:pt idx="105">
                        <c:v>43317.375000231485</c:v>
                      </c:pt>
                      <c:pt idx="106">
                        <c:v>43317.416666956022</c:v>
                      </c:pt>
                      <c:pt idx="107">
                        <c:v>43317.458333680559</c:v>
                      </c:pt>
                      <c:pt idx="108">
                        <c:v>43317.500000405096</c:v>
                      </c:pt>
                      <c:pt idx="109">
                        <c:v>43317.541667129626</c:v>
                      </c:pt>
                      <c:pt idx="110">
                        <c:v>43317.583333854163</c:v>
                      </c:pt>
                      <c:pt idx="111">
                        <c:v>43317.625000578701</c:v>
                      </c:pt>
                      <c:pt idx="112">
                        <c:v>43317.666667303238</c:v>
                      </c:pt>
                      <c:pt idx="113">
                        <c:v>43317.708334027775</c:v>
                      </c:pt>
                      <c:pt idx="114">
                        <c:v>43317.750000752312</c:v>
                      </c:pt>
                      <c:pt idx="115">
                        <c:v>43317.791667476849</c:v>
                      </c:pt>
                      <c:pt idx="116">
                        <c:v>43317.833334201387</c:v>
                      </c:pt>
                      <c:pt idx="117">
                        <c:v>43317.875000925924</c:v>
                      </c:pt>
                      <c:pt idx="118">
                        <c:v>43317.916667650461</c:v>
                      </c:pt>
                      <c:pt idx="119">
                        <c:v>43317.958334374998</c:v>
                      </c:pt>
                      <c:pt idx="120">
                        <c:v>43318.000001099535</c:v>
                      </c:pt>
                      <c:pt idx="121">
                        <c:v>43318.041667824073</c:v>
                      </c:pt>
                      <c:pt idx="122">
                        <c:v>43318.08333454861</c:v>
                      </c:pt>
                      <c:pt idx="123">
                        <c:v>43318.125001273147</c:v>
                      </c:pt>
                      <c:pt idx="124">
                        <c:v>43318.166667997684</c:v>
                      </c:pt>
                      <c:pt idx="125">
                        <c:v>43318.208334722221</c:v>
                      </c:pt>
                      <c:pt idx="126">
                        <c:v>43318.250001446759</c:v>
                      </c:pt>
                      <c:pt idx="127">
                        <c:v>43318.291668171296</c:v>
                      </c:pt>
                      <c:pt idx="128">
                        <c:v>43318.333334895833</c:v>
                      </c:pt>
                      <c:pt idx="129">
                        <c:v>43318.37500162037</c:v>
                      </c:pt>
                      <c:pt idx="130">
                        <c:v>43318.416668344908</c:v>
                      </c:pt>
                      <c:pt idx="131">
                        <c:v>43318.458335069445</c:v>
                      </c:pt>
                      <c:pt idx="132">
                        <c:v>43318.500001793982</c:v>
                      </c:pt>
                      <c:pt idx="133">
                        <c:v>43318.541668518519</c:v>
                      </c:pt>
                      <c:pt idx="134">
                        <c:v>43318.583335243056</c:v>
                      </c:pt>
                      <c:pt idx="135">
                        <c:v>43318.625001967594</c:v>
                      </c:pt>
                      <c:pt idx="136">
                        <c:v>43318.666668692131</c:v>
                      </c:pt>
                      <c:pt idx="137">
                        <c:v>43318.708335416668</c:v>
                      </c:pt>
                      <c:pt idx="138">
                        <c:v>43318.750002141205</c:v>
                      </c:pt>
                      <c:pt idx="139">
                        <c:v>43318.791668865742</c:v>
                      </c:pt>
                      <c:pt idx="140">
                        <c:v>43318.83333559028</c:v>
                      </c:pt>
                      <c:pt idx="141">
                        <c:v>43318.875002314817</c:v>
                      </c:pt>
                      <c:pt idx="142">
                        <c:v>43318.916669039354</c:v>
                      </c:pt>
                      <c:pt idx="143">
                        <c:v>43318.958335763891</c:v>
                      </c:pt>
                      <c:pt idx="144">
                        <c:v>43319.000002488428</c:v>
                      </c:pt>
                      <c:pt idx="145">
                        <c:v>43319.041669212966</c:v>
                      </c:pt>
                      <c:pt idx="146">
                        <c:v>43319.083335937503</c:v>
                      </c:pt>
                      <c:pt idx="147">
                        <c:v>43319.12500266204</c:v>
                      </c:pt>
                      <c:pt idx="148">
                        <c:v>43319.166669386577</c:v>
                      </c:pt>
                      <c:pt idx="149">
                        <c:v>43319.208336111114</c:v>
                      </c:pt>
                      <c:pt idx="150">
                        <c:v>43319.250002835652</c:v>
                      </c:pt>
                      <c:pt idx="151">
                        <c:v>43319.291669560182</c:v>
                      </c:pt>
                      <c:pt idx="152">
                        <c:v>43319.333336284719</c:v>
                      </c:pt>
                      <c:pt idx="153">
                        <c:v>43319.375003009256</c:v>
                      </c:pt>
                      <c:pt idx="154">
                        <c:v>43319.416669733793</c:v>
                      </c:pt>
                      <c:pt idx="155">
                        <c:v>43319.45833645833</c:v>
                      </c:pt>
                      <c:pt idx="156">
                        <c:v>43319.500003182868</c:v>
                      </c:pt>
                      <c:pt idx="157">
                        <c:v>43319.541669907405</c:v>
                      </c:pt>
                      <c:pt idx="158">
                        <c:v>43319.583336631942</c:v>
                      </c:pt>
                      <c:pt idx="159">
                        <c:v>43319.625003356479</c:v>
                      </c:pt>
                      <c:pt idx="160">
                        <c:v>43319.666670081016</c:v>
                      </c:pt>
                      <c:pt idx="161">
                        <c:v>43319.708336805554</c:v>
                      </c:pt>
                      <c:pt idx="162">
                        <c:v>43319.750003530091</c:v>
                      </c:pt>
                      <c:pt idx="163">
                        <c:v>43319.791670254628</c:v>
                      </c:pt>
                      <c:pt idx="164">
                        <c:v>43319.833336979165</c:v>
                      </c:pt>
                      <c:pt idx="165">
                        <c:v>43319.875003703703</c:v>
                      </c:pt>
                      <c:pt idx="166">
                        <c:v>43319.91667042824</c:v>
                      </c:pt>
                      <c:pt idx="167">
                        <c:v>43319.958337152777</c:v>
                      </c:pt>
                      <c:pt idx="168">
                        <c:v>43320.000003877314</c:v>
                      </c:pt>
                      <c:pt idx="169">
                        <c:v>43320.041670601851</c:v>
                      </c:pt>
                      <c:pt idx="170">
                        <c:v>43320.083337326389</c:v>
                      </c:pt>
                      <c:pt idx="171">
                        <c:v>43320.125004050926</c:v>
                      </c:pt>
                      <c:pt idx="172">
                        <c:v>43320.166670775463</c:v>
                      </c:pt>
                      <c:pt idx="173">
                        <c:v>43320.2083375</c:v>
                      </c:pt>
                      <c:pt idx="174">
                        <c:v>43320.250004224537</c:v>
                      </c:pt>
                      <c:pt idx="175">
                        <c:v>43320.291670949075</c:v>
                      </c:pt>
                      <c:pt idx="176">
                        <c:v>43320.333337673612</c:v>
                      </c:pt>
                      <c:pt idx="177">
                        <c:v>43320.375004398149</c:v>
                      </c:pt>
                      <c:pt idx="178">
                        <c:v>43320.416671122686</c:v>
                      </c:pt>
                      <c:pt idx="179">
                        <c:v>43320.458337847223</c:v>
                      </c:pt>
                      <c:pt idx="180">
                        <c:v>43320.500004571761</c:v>
                      </c:pt>
                      <c:pt idx="181">
                        <c:v>43320.541671296298</c:v>
                      </c:pt>
                      <c:pt idx="182">
                        <c:v>43320.583338020835</c:v>
                      </c:pt>
                      <c:pt idx="183">
                        <c:v>43320.625004745372</c:v>
                      </c:pt>
                      <c:pt idx="184">
                        <c:v>43320.666671469909</c:v>
                      </c:pt>
                      <c:pt idx="185">
                        <c:v>43320.708338194447</c:v>
                      </c:pt>
                      <c:pt idx="186">
                        <c:v>43320.750004918984</c:v>
                      </c:pt>
                      <c:pt idx="187">
                        <c:v>43320.791671643521</c:v>
                      </c:pt>
                      <c:pt idx="188">
                        <c:v>43320.833338368058</c:v>
                      </c:pt>
                      <c:pt idx="189">
                        <c:v>43320.875005092596</c:v>
                      </c:pt>
                      <c:pt idx="190">
                        <c:v>43320.916671817133</c:v>
                      </c:pt>
                      <c:pt idx="191">
                        <c:v>43320.95833854167</c:v>
                      </c:pt>
                      <c:pt idx="192">
                        <c:v>43321.000005266207</c:v>
                      </c:pt>
                      <c:pt idx="193">
                        <c:v>43321.041671990744</c:v>
                      </c:pt>
                      <c:pt idx="194">
                        <c:v>43321.083338715274</c:v>
                      </c:pt>
                      <c:pt idx="195">
                        <c:v>43321.125005439812</c:v>
                      </c:pt>
                      <c:pt idx="196">
                        <c:v>43321.166672164349</c:v>
                      </c:pt>
                      <c:pt idx="197">
                        <c:v>43321.208338888886</c:v>
                      </c:pt>
                      <c:pt idx="198">
                        <c:v>43321.250005613423</c:v>
                      </c:pt>
                      <c:pt idx="199">
                        <c:v>43321.29167233796</c:v>
                      </c:pt>
                      <c:pt idx="200">
                        <c:v>43321.333339062498</c:v>
                      </c:pt>
                      <c:pt idx="201">
                        <c:v>43321.375005787035</c:v>
                      </c:pt>
                      <c:pt idx="202">
                        <c:v>43321.416672511572</c:v>
                      </c:pt>
                      <c:pt idx="203">
                        <c:v>43321.458339236109</c:v>
                      </c:pt>
                      <c:pt idx="204">
                        <c:v>43321.500005960646</c:v>
                      </c:pt>
                      <c:pt idx="205">
                        <c:v>43321.541672685184</c:v>
                      </c:pt>
                      <c:pt idx="206">
                        <c:v>43321.583339409721</c:v>
                      </c:pt>
                      <c:pt idx="207">
                        <c:v>43321.625006134258</c:v>
                      </c:pt>
                      <c:pt idx="208">
                        <c:v>43321.666672858795</c:v>
                      </c:pt>
                      <c:pt idx="209">
                        <c:v>43321.708339583332</c:v>
                      </c:pt>
                      <c:pt idx="210">
                        <c:v>43321.75000630787</c:v>
                      </c:pt>
                      <c:pt idx="211">
                        <c:v>43321.791673032407</c:v>
                      </c:pt>
                      <c:pt idx="212">
                        <c:v>43321.833339756944</c:v>
                      </c:pt>
                      <c:pt idx="213">
                        <c:v>43321.875006481481</c:v>
                      </c:pt>
                      <c:pt idx="214">
                        <c:v>43321.916673206018</c:v>
                      </c:pt>
                      <c:pt idx="215">
                        <c:v>43321.958339930556</c:v>
                      </c:pt>
                      <c:pt idx="216">
                        <c:v>43322.000006655093</c:v>
                      </c:pt>
                      <c:pt idx="217">
                        <c:v>43322.04167337963</c:v>
                      </c:pt>
                      <c:pt idx="218">
                        <c:v>43322.083340104167</c:v>
                      </c:pt>
                      <c:pt idx="219">
                        <c:v>43322.125006828704</c:v>
                      </c:pt>
                      <c:pt idx="220">
                        <c:v>43322.166673553242</c:v>
                      </c:pt>
                      <c:pt idx="221">
                        <c:v>43322.208340277779</c:v>
                      </c:pt>
                      <c:pt idx="222">
                        <c:v>43322.250007002316</c:v>
                      </c:pt>
                      <c:pt idx="223">
                        <c:v>43322.291673726853</c:v>
                      </c:pt>
                      <c:pt idx="224">
                        <c:v>43322.333340451391</c:v>
                      </c:pt>
                      <c:pt idx="225">
                        <c:v>43322.375007175928</c:v>
                      </c:pt>
                      <c:pt idx="226">
                        <c:v>43322.416673900465</c:v>
                      </c:pt>
                      <c:pt idx="227">
                        <c:v>43322.458340625002</c:v>
                      </c:pt>
                      <c:pt idx="228">
                        <c:v>43322.500007349539</c:v>
                      </c:pt>
                      <c:pt idx="229">
                        <c:v>43322.541674074077</c:v>
                      </c:pt>
                      <c:pt idx="230">
                        <c:v>43322.583340798614</c:v>
                      </c:pt>
                      <c:pt idx="231">
                        <c:v>43322.625007523151</c:v>
                      </c:pt>
                      <c:pt idx="232">
                        <c:v>43322.666674247688</c:v>
                      </c:pt>
                      <c:pt idx="233">
                        <c:v>43322.708340972225</c:v>
                      </c:pt>
                      <c:pt idx="234">
                        <c:v>43322.750007696763</c:v>
                      </c:pt>
                      <c:pt idx="235">
                        <c:v>43322.7916744213</c:v>
                      </c:pt>
                      <c:pt idx="236">
                        <c:v>43322.83334114583</c:v>
                      </c:pt>
                      <c:pt idx="237">
                        <c:v>43322.875007870367</c:v>
                      </c:pt>
                      <c:pt idx="238">
                        <c:v>43322.916674594904</c:v>
                      </c:pt>
                      <c:pt idx="239">
                        <c:v>43322.958341319441</c:v>
                      </c:pt>
                      <c:pt idx="240">
                        <c:v>43323.000008043979</c:v>
                      </c:pt>
                      <c:pt idx="241">
                        <c:v>43323.041674768516</c:v>
                      </c:pt>
                      <c:pt idx="242">
                        <c:v>43323.083341493053</c:v>
                      </c:pt>
                      <c:pt idx="243">
                        <c:v>43323.12500821759</c:v>
                      </c:pt>
                      <c:pt idx="244">
                        <c:v>43323.166674942127</c:v>
                      </c:pt>
                      <c:pt idx="245">
                        <c:v>43323.208341666665</c:v>
                      </c:pt>
                      <c:pt idx="246">
                        <c:v>43323.250008391202</c:v>
                      </c:pt>
                      <c:pt idx="247">
                        <c:v>43323.291675115739</c:v>
                      </c:pt>
                      <c:pt idx="248">
                        <c:v>43323.333341840276</c:v>
                      </c:pt>
                      <c:pt idx="249">
                        <c:v>43323.375008564813</c:v>
                      </c:pt>
                      <c:pt idx="250">
                        <c:v>43323.416675289351</c:v>
                      </c:pt>
                      <c:pt idx="251">
                        <c:v>43323.458342013888</c:v>
                      </c:pt>
                      <c:pt idx="252">
                        <c:v>43323.500008738425</c:v>
                      </c:pt>
                      <c:pt idx="253">
                        <c:v>43323.541675462962</c:v>
                      </c:pt>
                      <c:pt idx="254">
                        <c:v>43323.5833421875</c:v>
                      </c:pt>
                      <c:pt idx="255">
                        <c:v>43323.625008912037</c:v>
                      </c:pt>
                      <c:pt idx="256">
                        <c:v>43323.666675636574</c:v>
                      </c:pt>
                      <c:pt idx="257">
                        <c:v>43323.708342361111</c:v>
                      </c:pt>
                      <c:pt idx="258">
                        <c:v>43323.750009085648</c:v>
                      </c:pt>
                      <c:pt idx="259">
                        <c:v>43323.791675810186</c:v>
                      </c:pt>
                      <c:pt idx="260">
                        <c:v>43323.833342534723</c:v>
                      </c:pt>
                      <c:pt idx="261">
                        <c:v>43323.87500925926</c:v>
                      </c:pt>
                      <c:pt idx="262">
                        <c:v>43323.916675983797</c:v>
                      </c:pt>
                      <c:pt idx="263">
                        <c:v>43323.958342708334</c:v>
                      </c:pt>
                      <c:pt idx="264">
                        <c:v>43324.000009432872</c:v>
                      </c:pt>
                      <c:pt idx="265">
                        <c:v>43324.041676157409</c:v>
                      </c:pt>
                      <c:pt idx="266">
                        <c:v>43324.083342881946</c:v>
                      </c:pt>
                      <c:pt idx="267">
                        <c:v>43324.125009606483</c:v>
                      </c:pt>
                      <c:pt idx="268">
                        <c:v>43324.16667633102</c:v>
                      </c:pt>
                      <c:pt idx="269">
                        <c:v>43324.208343055558</c:v>
                      </c:pt>
                      <c:pt idx="270">
                        <c:v>43324.250009780095</c:v>
                      </c:pt>
                      <c:pt idx="271">
                        <c:v>43324.291676504632</c:v>
                      </c:pt>
                      <c:pt idx="272">
                        <c:v>43324.333343229169</c:v>
                      </c:pt>
                      <c:pt idx="273">
                        <c:v>43324.375009953706</c:v>
                      </c:pt>
                      <c:pt idx="274">
                        <c:v>43324.416676678244</c:v>
                      </c:pt>
                      <c:pt idx="275">
                        <c:v>43324.458343402781</c:v>
                      </c:pt>
                      <c:pt idx="276">
                        <c:v>43324.500010127318</c:v>
                      </c:pt>
                      <c:pt idx="277">
                        <c:v>43324.541676851855</c:v>
                      </c:pt>
                      <c:pt idx="278">
                        <c:v>43324.583343576393</c:v>
                      </c:pt>
                      <c:pt idx="279">
                        <c:v>43324.625010300922</c:v>
                      </c:pt>
                      <c:pt idx="280">
                        <c:v>43324.66667702546</c:v>
                      </c:pt>
                      <c:pt idx="281">
                        <c:v>43324.708343749997</c:v>
                      </c:pt>
                      <c:pt idx="282">
                        <c:v>43324.750010474534</c:v>
                      </c:pt>
                      <c:pt idx="283">
                        <c:v>43324.791677199071</c:v>
                      </c:pt>
                      <c:pt idx="284">
                        <c:v>43324.833343923608</c:v>
                      </c:pt>
                      <c:pt idx="285">
                        <c:v>43324.875010648146</c:v>
                      </c:pt>
                      <c:pt idx="286">
                        <c:v>43324.916677372683</c:v>
                      </c:pt>
                      <c:pt idx="287">
                        <c:v>43324.95834409722</c:v>
                      </c:pt>
                      <c:pt idx="288">
                        <c:v>43325.000010821757</c:v>
                      </c:pt>
                      <c:pt idx="289">
                        <c:v>43325.041677546295</c:v>
                      </c:pt>
                      <c:pt idx="290">
                        <c:v>43325.083344270832</c:v>
                      </c:pt>
                      <c:pt idx="291">
                        <c:v>43325.125010995369</c:v>
                      </c:pt>
                      <c:pt idx="292">
                        <c:v>43325.166677719906</c:v>
                      </c:pt>
                      <c:pt idx="293">
                        <c:v>43325.208344444443</c:v>
                      </c:pt>
                      <c:pt idx="294">
                        <c:v>43325.250011168981</c:v>
                      </c:pt>
                      <c:pt idx="295">
                        <c:v>43325.291677893518</c:v>
                      </c:pt>
                      <c:pt idx="296">
                        <c:v>43325.333344618055</c:v>
                      </c:pt>
                      <c:pt idx="297">
                        <c:v>43325.375011342592</c:v>
                      </c:pt>
                      <c:pt idx="298">
                        <c:v>43325.416678067129</c:v>
                      </c:pt>
                      <c:pt idx="299">
                        <c:v>43325.458344791667</c:v>
                      </c:pt>
                      <c:pt idx="300">
                        <c:v>43325.500011516204</c:v>
                      </c:pt>
                      <c:pt idx="301">
                        <c:v>43325.541678240741</c:v>
                      </c:pt>
                      <c:pt idx="302">
                        <c:v>43325.583344965278</c:v>
                      </c:pt>
                      <c:pt idx="303">
                        <c:v>43325.625011689815</c:v>
                      </c:pt>
                      <c:pt idx="304">
                        <c:v>43325.666678414353</c:v>
                      </c:pt>
                      <c:pt idx="305">
                        <c:v>43325.70834513889</c:v>
                      </c:pt>
                      <c:pt idx="306">
                        <c:v>43325.750011863427</c:v>
                      </c:pt>
                      <c:pt idx="307">
                        <c:v>43325.791678587964</c:v>
                      </c:pt>
                      <c:pt idx="308">
                        <c:v>43325.833345312501</c:v>
                      </c:pt>
                      <c:pt idx="309">
                        <c:v>43325.875012037039</c:v>
                      </c:pt>
                      <c:pt idx="310">
                        <c:v>43325.916678761576</c:v>
                      </c:pt>
                      <c:pt idx="311">
                        <c:v>43325.958345486113</c:v>
                      </c:pt>
                      <c:pt idx="312">
                        <c:v>43326.00001221065</c:v>
                      </c:pt>
                      <c:pt idx="313">
                        <c:v>43326.041678935188</c:v>
                      </c:pt>
                      <c:pt idx="314">
                        <c:v>43326.083345659725</c:v>
                      </c:pt>
                      <c:pt idx="315">
                        <c:v>43326.125012384262</c:v>
                      </c:pt>
                      <c:pt idx="316">
                        <c:v>43326.166679108799</c:v>
                      </c:pt>
                      <c:pt idx="317">
                        <c:v>43326.208345833336</c:v>
                      </c:pt>
                      <c:pt idx="318">
                        <c:v>43326.250012557874</c:v>
                      </c:pt>
                      <c:pt idx="319">
                        <c:v>43326.291679282411</c:v>
                      </c:pt>
                      <c:pt idx="320">
                        <c:v>43326.333346006948</c:v>
                      </c:pt>
                      <c:pt idx="321">
                        <c:v>43326.375012731478</c:v>
                      </c:pt>
                      <c:pt idx="322">
                        <c:v>43326.416679456015</c:v>
                      </c:pt>
                      <c:pt idx="323">
                        <c:v>43326.458346180552</c:v>
                      </c:pt>
                      <c:pt idx="324">
                        <c:v>43326.50001290509</c:v>
                      </c:pt>
                      <c:pt idx="325">
                        <c:v>43326.541679629627</c:v>
                      </c:pt>
                      <c:pt idx="326">
                        <c:v>43326.583346354164</c:v>
                      </c:pt>
                      <c:pt idx="327">
                        <c:v>43326.625013078701</c:v>
                      </c:pt>
                      <c:pt idx="328">
                        <c:v>43326.666679803238</c:v>
                      </c:pt>
                      <c:pt idx="329">
                        <c:v>43326.708346527776</c:v>
                      </c:pt>
                      <c:pt idx="330">
                        <c:v>43326.750013252313</c:v>
                      </c:pt>
                      <c:pt idx="331">
                        <c:v>43326.79167997685</c:v>
                      </c:pt>
                      <c:pt idx="332">
                        <c:v>43326.833346701387</c:v>
                      </c:pt>
                      <c:pt idx="333">
                        <c:v>43326.875013425924</c:v>
                      </c:pt>
                      <c:pt idx="334">
                        <c:v>43326.916680150462</c:v>
                      </c:pt>
                      <c:pt idx="335">
                        <c:v>43326.958346874999</c:v>
                      </c:pt>
                      <c:pt idx="336">
                        <c:v>43327.000013599536</c:v>
                      </c:pt>
                      <c:pt idx="337">
                        <c:v>43327.041680324073</c:v>
                      </c:pt>
                      <c:pt idx="338">
                        <c:v>43327.08334704861</c:v>
                      </c:pt>
                      <c:pt idx="339">
                        <c:v>43327.125013773148</c:v>
                      </c:pt>
                      <c:pt idx="340">
                        <c:v>43327.166680497685</c:v>
                      </c:pt>
                      <c:pt idx="341">
                        <c:v>43327.208347222222</c:v>
                      </c:pt>
                      <c:pt idx="342">
                        <c:v>43327.250013946759</c:v>
                      </c:pt>
                      <c:pt idx="343">
                        <c:v>43327.291680671296</c:v>
                      </c:pt>
                      <c:pt idx="344">
                        <c:v>43327.333347395834</c:v>
                      </c:pt>
                      <c:pt idx="345">
                        <c:v>43327.375014120371</c:v>
                      </c:pt>
                      <c:pt idx="346">
                        <c:v>43327.416680844908</c:v>
                      </c:pt>
                      <c:pt idx="347">
                        <c:v>43327.458347569445</c:v>
                      </c:pt>
                      <c:pt idx="348">
                        <c:v>43327.500014293983</c:v>
                      </c:pt>
                      <c:pt idx="349">
                        <c:v>43327.54168101852</c:v>
                      </c:pt>
                      <c:pt idx="350">
                        <c:v>43327.583347743057</c:v>
                      </c:pt>
                      <c:pt idx="351">
                        <c:v>43327.625014467594</c:v>
                      </c:pt>
                      <c:pt idx="352">
                        <c:v>43327.666681192131</c:v>
                      </c:pt>
                      <c:pt idx="353">
                        <c:v>43327.708347916669</c:v>
                      </c:pt>
                      <c:pt idx="354">
                        <c:v>43327.750014641206</c:v>
                      </c:pt>
                      <c:pt idx="355">
                        <c:v>43327.791681365743</c:v>
                      </c:pt>
                      <c:pt idx="356">
                        <c:v>43327.83334809028</c:v>
                      </c:pt>
                      <c:pt idx="357">
                        <c:v>43327.875014814817</c:v>
                      </c:pt>
                      <c:pt idx="358">
                        <c:v>43327.916681539355</c:v>
                      </c:pt>
                      <c:pt idx="359">
                        <c:v>43327.958348263892</c:v>
                      </c:pt>
                      <c:pt idx="360">
                        <c:v>43328.000014988429</c:v>
                      </c:pt>
                      <c:pt idx="361">
                        <c:v>43328.041681712966</c:v>
                      </c:pt>
                      <c:pt idx="362">
                        <c:v>43328.083348437503</c:v>
                      </c:pt>
                      <c:pt idx="363">
                        <c:v>43328.125015162041</c:v>
                      </c:pt>
                      <c:pt idx="364">
                        <c:v>43328.166681886571</c:v>
                      </c:pt>
                      <c:pt idx="365">
                        <c:v>43328.208348611108</c:v>
                      </c:pt>
                      <c:pt idx="366">
                        <c:v>43328.250015335645</c:v>
                      </c:pt>
                      <c:pt idx="367">
                        <c:v>43328.291682060182</c:v>
                      </c:pt>
                      <c:pt idx="368">
                        <c:v>43328.333348784719</c:v>
                      </c:pt>
                      <c:pt idx="369">
                        <c:v>43328.375015509257</c:v>
                      </c:pt>
                      <c:pt idx="370">
                        <c:v>43328.416682233794</c:v>
                      </c:pt>
                      <c:pt idx="371">
                        <c:v>43328.458348958331</c:v>
                      </c:pt>
                      <c:pt idx="372">
                        <c:v>43328.500015682868</c:v>
                      </c:pt>
                      <c:pt idx="373">
                        <c:v>43328.541682407405</c:v>
                      </c:pt>
                      <c:pt idx="374">
                        <c:v>43328.583349131943</c:v>
                      </c:pt>
                      <c:pt idx="375">
                        <c:v>43328.62501585648</c:v>
                      </c:pt>
                      <c:pt idx="376">
                        <c:v>43328.666682581017</c:v>
                      </c:pt>
                      <c:pt idx="377">
                        <c:v>43328.708349305554</c:v>
                      </c:pt>
                      <c:pt idx="378">
                        <c:v>43328.750016030092</c:v>
                      </c:pt>
                      <c:pt idx="379">
                        <c:v>43328.791682754629</c:v>
                      </c:pt>
                      <c:pt idx="380">
                        <c:v>43328.833349479166</c:v>
                      </c:pt>
                      <c:pt idx="381">
                        <c:v>43328.875016203703</c:v>
                      </c:pt>
                      <c:pt idx="382">
                        <c:v>43328.91668292824</c:v>
                      </c:pt>
                      <c:pt idx="383">
                        <c:v>43328.958349652778</c:v>
                      </c:pt>
                      <c:pt idx="384">
                        <c:v>43329.000016377315</c:v>
                      </c:pt>
                      <c:pt idx="385">
                        <c:v>43329.041683101852</c:v>
                      </c:pt>
                      <c:pt idx="386">
                        <c:v>43329.083349826389</c:v>
                      </c:pt>
                      <c:pt idx="387">
                        <c:v>43329.125016550926</c:v>
                      </c:pt>
                      <c:pt idx="388">
                        <c:v>43329.166683275464</c:v>
                      </c:pt>
                      <c:pt idx="389">
                        <c:v>43329.208350000001</c:v>
                      </c:pt>
                      <c:pt idx="390">
                        <c:v>43329.250016724538</c:v>
                      </c:pt>
                      <c:pt idx="391">
                        <c:v>43329.291683449075</c:v>
                      </c:pt>
                      <c:pt idx="392">
                        <c:v>43329.333350173612</c:v>
                      </c:pt>
                      <c:pt idx="393">
                        <c:v>43329.37501689815</c:v>
                      </c:pt>
                      <c:pt idx="394">
                        <c:v>43329.416683622687</c:v>
                      </c:pt>
                      <c:pt idx="395">
                        <c:v>43329.458350347224</c:v>
                      </c:pt>
                      <c:pt idx="396">
                        <c:v>43329.500017071761</c:v>
                      </c:pt>
                      <c:pt idx="397">
                        <c:v>43329.541683796298</c:v>
                      </c:pt>
                      <c:pt idx="398">
                        <c:v>43329.583350520836</c:v>
                      </c:pt>
                      <c:pt idx="399">
                        <c:v>43329.625017245373</c:v>
                      </c:pt>
                      <c:pt idx="400">
                        <c:v>43329.66668396991</c:v>
                      </c:pt>
                      <c:pt idx="401">
                        <c:v>43329.708350694447</c:v>
                      </c:pt>
                      <c:pt idx="402">
                        <c:v>43329.750017418984</c:v>
                      </c:pt>
                      <c:pt idx="403">
                        <c:v>43329.791684143522</c:v>
                      </c:pt>
                      <c:pt idx="404">
                        <c:v>43329.833350868059</c:v>
                      </c:pt>
                      <c:pt idx="405">
                        <c:v>43329.875017592596</c:v>
                      </c:pt>
                      <c:pt idx="406">
                        <c:v>43329.916684317126</c:v>
                      </c:pt>
                      <c:pt idx="407">
                        <c:v>43329.958351041663</c:v>
                      </c:pt>
                      <c:pt idx="408">
                        <c:v>43330.0000177662</c:v>
                      </c:pt>
                      <c:pt idx="409">
                        <c:v>43330.041684490738</c:v>
                      </c:pt>
                      <c:pt idx="410">
                        <c:v>43330.083351215275</c:v>
                      </c:pt>
                      <c:pt idx="411">
                        <c:v>43330.125017939812</c:v>
                      </c:pt>
                      <c:pt idx="412">
                        <c:v>43330.166684664349</c:v>
                      </c:pt>
                      <c:pt idx="413">
                        <c:v>43330.208351388887</c:v>
                      </c:pt>
                      <c:pt idx="414">
                        <c:v>43330.250018113424</c:v>
                      </c:pt>
                      <c:pt idx="415">
                        <c:v>43330.291684837961</c:v>
                      </c:pt>
                      <c:pt idx="416">
                        <c:v>43330.333351562498</c:v>
                      </c:pt>
                      <c:pt idx="417">
                        <c:v>43330.375018287035</c:v>
                      </c:pt>
                      <c:pt idx="418">
                        <c:v>43330.416685011573</c:v>
                      </c:pt>
                      <c:pt idx="419">
                        <c:v>43330.45835173611</c:v>
                      </c:pt>
                      <c:pt idx="420">
                        <c:v>43330.500018460647</c:v>
                      </c:pt>
                      <c:pt idx="421">
                        <c:v>43330.541685185184</c:v>
                      </c:pt>
                      <c:pt idx="422">
                        <c:v>43330.583351909721</c:v>
                      </c:pt>
                      <c:pt idx="423">
                        <c:v>43330.625018634259</c:v>
                      </c:pt>
                      <c:pt idx="424">
                        <c:v>43330.666685358796</c:v>
                      </c:pt>
                      <c:pt idx="425">
                        <c:v>43330.708352083333</c:v>
                      </c:pt>
                      <c:pt idx="426">
                        <c:v>43330.75001880787</c:v>
                      </c:pt>
                      <c:pt idx="427">
                        <c:v>43330.791685532407</c:v>
                      </c:pt>
                      <c:pt idx="428">
                        <c:v>43330.833352256945</c:v>
                      </c:pt>
                      <c:pt idx="429">
                        <c:v>43330.875018981482</c:v>
                      </c:pt>
                      <c:pt idx="430">
                        <c:v>43330.916685706019</c:v>
                      </c:pt>
                      <c:pt idx="431">
                        <c:v>43330.958352430556</c:v>
                      </c:pt>
                      <c:pt idx="432">
                        <c:v>43331.000019155093</c:v>
                      </c:pt>
                      <c:pt idx="433">
                        <c:v>43331.041685879631</c:v>
                      </c:pt>
                      <c:pt idx="434">
                        <c:v>43331.083352604168</c:v>
                      </c:pt>
                      <c:pt idx="435">
                        <c:v>43331.125019328705</c:v>
                      </c:pt>
                      <c:pt idx="436">
                        <c:v>43331.166686053242</c:v>
                      </c:pt>
                      <c:pt idx="437">
                        <c:v>43331.20835277778</c:v>
                      </c:pt>
                      <c:pt idx="438">
                        <c:v>43331.250019502317</c:v>
                      </c:pt>
                      <c:pt idx="439">
                        <c:v>43331.291686226854</c:v>
                      </c:pt>
                      <c:pt idx="440">
                        <c:v>43331.333352951391</c:v>
                      </c:pt>
                      <c:pt idx="441">
                        <c:v>43331.375019675928</c:v>
                      </c:pt>
                      <c:pt idx="442">
                        <c:v>43331.416686400466</c:v>
                      </c:pt>
                      <c:pt idx="443">
                        <c:v>43331.458353125003</c:v>
                      </c:pt>
                      <c:pt idx="444">
                        <c:v>43331.50001984954</c:v>
                      </c:pt>
                      <c:pt idx="445">
                        <c:v>43331.541686574077</c:v>
                      </c:pt>
                      <c:pt idx="446">
                        <c:v>43331.583353298614</c:v>
                      </c:pt>
                      <c:pt idx="447">
                        <c:v>43331.625020023152</c:v>
                      </c:pt>
                      <c:pt idx="448">
                        <c:v>43331.666686747689</c:v>
                      </c:pt>
                      <c:pt idx="449">
                        <c:v>43331.708353472219</c:v>
                      </c:pt>
                      <c:pt idx="450">
                        <c:v>43331.750020196756</c:v>
                      </c:pt>
                      <c:pt idx="451">
                        <c:v>43331.791686921293</c:v>
                      </c:pt>
                      <c:pt idx="452">
                        <c:v>43331.83335364583</c:v>
                      </c:pt>
                      <c:pt idx="453">
                        <c:v>43331.875020370368</c:v>
                      </c:pt>
                      <c:pt idx="454">
                        <c:v>43331.916687094905</c:v>
                      </c:pt>
                      <c:pt idx="455">
                        <c:v>43331.958353819442</c:v>
                      </c:pt>
                      <c:pt idx="456">
                        <c:v>43332.000020543979</c:v>
                      </c:pt>
                      <c:pt idx="457">
                        <c:v>43332.041687268516</c:v>
                      </c:pt>
                      <c:pt idx="458">
                        <c:v>43332.083353993054</c:v>
                      </c:pt>
                      <c:pt idx="459">
                        <c:v>43332.125020717591</c:v>
                      </c:pt>
                      <c:pt idx="460">
                        <c:v>43332.166687442128</c:v>
                      </c:pt>
                      <c:pt idx="461">
                        <c:v>43332.208354166665</c:v>
                      </c:pt>
                      <c:pt idx="462">
                        <c:v>43332.250020891202</c:v>
                      </c:pt>
                      <c:pt idx="463">
                        <c:v>43332.29168761574</c:v>
                      </c:pt>
                      <c:pt idx="464">
                        <c:v>43332.333354340277</c:v>
                      </c:pt>
                      <c:pt idx="465">
                        <c:v>43332.375021064814</c:v>
                      </c:pt>
                      <c:pt idx="466">
                        <c:v>43332.416687789351</c:v>
                      </c:pt>
                      <c:pt idx="467">
                        <c:v>43332.458354513888</c:v>
                      </c:pt>
                      <c:pt idx="468">
                        <c:v>43332.500021238426</c:v>
                      </c:pt>
                      <c:pt idx="469">
                        <c:v>43332.541687962963</c:v>
                      </c:pt>
                      <c:pt idx="470">
                        <c:v>43332.5833546875</c:v>
                      </c:pt>
                      <c:pt idx="471">
                        <c:v>43332.625021412037</c:v>
                      </c:pt>
                      <c:pt idx="472">
                        <c:v>43332.666688136575</c:v>
                      </c:pt>
                      <c:pt idx="473">
                        <c:v>43332.708354861112</c:v>
                      </c:pt>
                      <c:pt idx="474">
                        <c:v>43332.750021585649</c:v>
                      </c:pt>
                      <c:pt idx="475">
                        <c:v>43332.791688310186</c:v>
                      </c:pt>
                      <c:pt idx="476">
                        <c:v>43332.833355034723</c:v>
                      </c:pt>
                      <c:pt idx="477">
                        <c:v>43332.875021759261</c:v>
                      </c:pt>
                      <c:pt idx="478">
                        <c:v>43332.916688483798</c:v>
                      </c:pt>
                      <c:pt idx="479">
                        <c:v>43332.958355208335</c:v>
                      </c:pt>
                      <c:pt idx="480">
                        <c:v>43333.000021932872</c:v>
                      </c:pt>
                      <c:pt idx="481">
                        <c:v>43333.041688657409</c:v>
                      </c:pt>
                      <c:pt idx="482">
                        <c:v>43333.083355381947</c:v>
                      </c:pt>
                      <c:pt idx="483">
                        <c:v>43333.125022106484</c:v>
                      </c:pt>
                      <c:pt idx="484">
                        <c:v>43333.166688831021</c:v>
                      </c:pt>
                      <c:pt idx="485">
                        <c:v>43333.208355555558</c:v>
                      </c:pt>
                      <c:pt idx="486">
                        <c:v>43333.250022280095</c:v>
                      </c:pt>
                      <c:pt idx="487">
                        <c:v>43333.291689004633</c:v>
                      </c:pt>
                      <c:pt idx="488">
                        <c:v>43333.33335572917</c:v>
                      </c:pt>
                      <c:pt idx="489">
                        <c:v>43333.375022453707</c:v>
                      </c:pt>
                      <c:pt idx="490">
                        <c:v>43333.416689178244</c:v>
                      </c:pt>
                      <c:pt idx="491">
                        <c:v>43333.458355902774</c:v>
                      </c:pt>
                      <c:pt idx="492">
                        <c:v>43333.500022627311</c:v>
                      </c:pt>
                      <c:pt idx="493">
                        <c:v>43333.541689351849</c:v>
                      </c:pt>
                      <c:pt idx="494">
                        <c:v>43333.583356076386</c:v>
                      </c:pt>
                      <c:pt idx="495">
                        <c:v>43333.625022800923</c:v>
                      </c:pt>
                      <c:pt idx="496">
                        <c:v>43333.66668952546</c:v>
                      </c:pt>
                      <c:pt idx="497">
                        <c:v>43333.708356249997</c:v>
                      </c:pt>
                      <c:pt idx="498">
                        <c:v>43333.750022974535</c:v>
                      </c:pt>
                      <c:pt idx="499">
                        <c:v>43333.791689699072</c:v>
                      </c:pt>
                      <c:pt idx="500">
                        <c:v>43333.833356423609</c:v>
                      </c:pt>
                      <c:pt idx="501">
                        <c:v>43333.875023148146</c:v>
                      </c:pt>
                      <c:pt idx="502">
                        <c:v>43333.916689872683</c:v>
                      </c:pt>
                      <c:pt idx="503">
                        <c:v>43333.958356597221</c:v>
                      </c:pt>
                      <c:pt idx="504">
                        <c:v>43334.000023321758</c:v>
                      </c:pt>
                      <c:pt idx="505">
                        <c:v>43334.041690046295</c:v>
                      </c:pt>
                      <c:pt idx="506">
                        <c:v>43334.083356770832</c:v>
                      </c:pt>
                      <c:pt idx="507">
                        <c:v>43334.12502349537</c:v>
                      </c:pt>
                      <c:pt idx="508">
                        <c:v>43334.166690219907</c:v>
                      </c:pt>
                      <c:pt idx="509">
                        <c:v>43334.208356944444</c:v>
                      </c:pt>
                      <c:pt idx="510">
                        <c:v>43334.250023668981</c:v>
                      </c:pt>
                      <c:pt idx="511">
                        <c:v>43334.291690393518</c:v>
                      </c:pt>
                      <c:pt idx="512">
                        <c:v>43334.333357118056</c:v>
                      </c:pt>
                      <c:pt idx="513">
                        <c:v>43334.375023842593</c:v>
                      </c:pt>
                      <c:pt idx="514">
                        <c:v>43334.41669056713</c:v>
                      </c:pt>
                      <c:pt idx="515">
                        <c:v>43334.458357291667</c:v>
                      </c:pt>
                      <c:pt idx="516">
                        <c:v>43334.500024016204</c:v>
                      </c:pt>
                      <c:pt idx="517">
                        <c:v>43334.541690740742</c:v>
                      </c:pt>
                      <c:pt idx="518">
                        <c:v>43334.583357465279</c:v>
                      </c:pt>
                      <c:pt idx="519">
                        <c:v>43334.625024189816</c:v>
                      </c:pt>
                      <c:pt idx="520">
                        <c:v>43334.666690914353</c:v>
                      </c:pt>
                      <c:pt idx="521">
                        <c:v>43334.70835763889</c:v>
                      </c:pt>
                      <c:pt idx="522">
                        <c:v>43334.750024363428</c:v>
                      </c:pt>
                      <c:pt idx="523">
                        <c:v>43334.791691087965</c:v>
                      </c:pt>
                      <c:pt idx="524">
                        <c:v>43334.833357812502</c:v>
                      </c:pt>
                      <c:pt idx="525">
                        <c:v>43334.875024537039</c:v>
                      </c:pt>
                      <c:pt idx="526">
                        <c:v>43334.916691261576</c:v>
                      </c:pt>
                      <c:pt idx="527">
                        <c:v>43334.958357986114</c:v>
                      </c:pt>
                      <c:pt idx="528">
                        <c:v>43335.000024710651</c:v>
                      </c:pt>
                      <c:pt idx="529">
                        <c:v>43335.041691435188</c:v>
                      </c:pt>
                      <c:pt idx="530">
                        <c:v>43335.083358159725</c:v>
                      </c:pt>
                      <c:pt idx="531">
                        <c:v>43335.125024884263</c:v>
                      </c:pt>
                      <c:pt idx="532">
                        <c:v>43335.1666916088</c:v>
                      </c:pt>
                      <c:pt idx="533">
                        <c:v>43335.208358333337</c:v>
                      </c:pt>
                      <c:pt idx="534">
                        <c:v>43335.250025057867</c:v>
                      </c:pt>
                      <c:pt idx="535">
                        <c:v>43335.291691782404</c:v>
                      </c:pt>
                      <c:pt idx="536">
                        <c:v>43335.333358506941</c:v>
                      </c:pt>
                      <c:pt idx="537">
                        <c:v>43335.375025231479</c:v>
                      </c:pt>
                      <c:pt idx="538">
                        <c:v>43335.416691956016</c:v>
                      </c:pt>
                      <c:pt idx="539">
                        <c:v>43335.458358680553</c:v>
                      </c:pt>
                      <c:pt idx="540">
                        <c:v>43335.50002540509</c:v>
                      </c:pt>
                      <c:pt idx="541">
                        <c:v>43335.541692129627</c:v>
                      </c:pt>
                      <c:pt idx="542">
                        <c:v>43335.583358854165</c:v>
                      </c:pt>
                      <c:pt idx="543">
                        <c:v>43335.625025578702</c:v>
                      </c:pt>
                      <c:pt idx="544">
                        <c:v>43335.666692303239</c:v>
                      </c:pt>
                      <c:pt idx="545">
                        <c:v>43335.708359027776</c:v>
                      </c:pt>
                      <c:pt idx="546">
                        <c:v>43335.750025752313</c:v>
                      </c:pt>
                      <c:pt idx="547">
                        <c:v>43335.791692476851</c:v>
                      </c:pt>
                      <c:pt idx="548">
                        <c:v>43335.833359201388</c:v>
                      </c:pt>
                      <c:pt idx="549">
                        <c:v>43335.875025925925</c:v>
                      </c:pt>
                      <c:pt idx="550">
                        <c:v>43335.916692650462</c:v>
                      </c:pt>
                      <c:pt idx="551">
                        <c:v>43335.958359374999</c:v>
                      </c:pt>
                      <c:pt idx="552">
                        <c:v>43336.000026099537</c:v>
                      </c:pt>
                      <c:pt idx="553">
                        <c:v>43336.041692824074</c:v>
                      </c:pt>
                      <c:pt idx="554">
                        <c:v>43336.083359548611</c:v>
                      </c:pt>
                      <c:pt idx="555">
                        <c:v>43336.125026273148</c:v>
                      </c:pt>
                      <c:pt idx="556">
                        <c:v>43336.166692997685</c:v>
                      </c:pt>
                      <c:pt idx="557">
                        <c:v>43336.208359722223</c:v>
                      </c:pt>
                      <c:pt idx="558">
                        <c:v>43336.25002644676</c:v>
                      </c:pt>
                      <c:pt idx="559">
                        <c:v>43336.291693171297</c:v>
                      </c:pt>
                      <c:pt idx="560">
                        <c:v>43336.333359895834</c:v>
                      </c:pt>
                      <c:pt idx="561">
                        <c:v>43336.375026620372</c:v>
                      </c:pt>
                      <c:pt idx="562">
                        <c:v>43336.416693344909</c:v>
                      </c:pt>
                      <c:pt idx="563">
                        <c:v>43336.458360069446</c:v>
                      </c:pt>
                      <c:pt idx="564">
                        <c:v>43336.500026793983</c:v>
                      </c:pt>
                      <c:pt idx="565">
                        <c:v>43336.54169351852</c:v>
                      </c:pt>
                      <c:pt idx="566">
                        <c:v>43336.583360243058</c:v>
                      </c:pt>
                      <c:pt idx="567">
                        <c:v>43336.625026967595</c:v>
                      </c:pt>
                      <c:pt idx="568">
                        <c:v>43336.666693692132</c:v>
                      </c:pt>
                      <c:pt idx="569">
                        <c:v>43336.708360416669</c:v>
                      </c:pt>
                      <c:pt idx="570">
                        <c:v>43336.750027141206</c:v>
                      </c:pt>
                      <c:pt idx="571">
                        <c:v>43336.791693865744</c:v>
                      </c:pt>
                      <c:pt idx="572">
                        <c:v>43336.833360590281</c:v>
                      </c:pt>
                      <c:pt idx="573">
                        <c:v>43336.875027314818</c:v>
                      </c:pt>
                      <c:pt idx="574">
                        <c:v>43336.916694039355</c:v>
                      </c:pt>
                      <c:pt idx="575">
                        <c:v>43336.958360763892</c:v>
                      </c:pt>
                      <c:pt idx="576">
                        <c:v>43337.000027488422</c:v>
                      </c:pt>
                      <c:pt idx="577">
                        <c:v>43337.04169421296</c:v>
                      </c:pt>
                      <c:pt idx="578">
                        <c:v>43337.083360937497</c:v>
                      </c:pt>
                      <c:pt idx="579">
                        <c:v>43337.125027662034</c:v>
                      </c:pt>
                      <c:pt idx="580">
                        <c:v>43337.166694386571</c:v>
                      </c:pt>
                      <c:pt idx="581">
                        <c:v>43337.208361111108</c:v>
                      </c:pt>
                      <c:pt idx="582">
                        <c:v>43337.250027835646</c:v>
                      </c:pt>
                      <c:pt idx="583">
                        <c:v>43337.291694560183</c:v>
                      </c:pt>
                      <c:pt idx="584">
                        <c:v>43337.33336128472</c:v>
                      </c:pt>
                      <c:pt idx="585">
                        <c:v>43337.375028009257</c:v>
                      </c:pt>
                      <c:pt idx="586">
                        <c:v>43337.416694733794</c:v>
                      </c:pt>
                      <c:pt idx="587">
                        <c:v>43337.458361458332</c:v>
                      </c:pt>
                      <c:pt idx="588">
                        <c:v>43337.500028182869</c:v>
                      </c:pt>
                      <c:pt idx="589">
                        <c:v>43337.541694907406</c:v>
                      </c:pt>
                      <c:pt idx="590">
                        <c:v>43337.583361631943</c:v>
                      </c:pt>
                      <c:pt idx="591">
                        <c:v>43337.62502835648</c:v>
                      </c:pt>
                      <c:pt idx="592">
                        <c:v>43337.666695081018</c:v>
                      </c:pt>
                      <c:pt idx="593">
                        <c:v>43337.708361805555</c:v>
                      </c:pt>
                      <c:pt idx="594">
                        <c:v>43337.750028530092</c:v>
                      </c:pt>
                      <c:pt idx="595">
                        <c:v>43337.791695254629</c:v>
                      </c:pt>
                      <c:pt idx="596">
                        <c:v>43337.833361979167</c:v>
                      </c:pt>
                      <c:pt idx="597">
                        <c:v>43337.875028703704</c:v>
                      </c:pt>
                      <c:pt idx="598">
                        <c:v>43337.916695428241</c:v>
                      </c:pt>
                      <c:pt idx="599">
                        <c:v>43337.958362152778</c:v>
                      </c:pt>
                      <c:pt idx="600">
                        <c:v>43338.000028877315</c:v>
                      </c:pt>
                      <c:pt idx="601">
                        <c:v>43338.041695601853</c:v>
                      </c:pt>
                      <c:pt idx="602">
                        <c:v>43338.08336232639</c:v>
                      </c:pt>
                      <c:pt idx="603">
                        <c:v>43338.125029050927</c:v>
                      </c:pt>
                      <c:pt idx="604">
                        <c:v>43338.166695775464</c:v>
                      </c:pt>
                      <c:pt idx="605">
                        <c:v>43338.208362500001</c:v>
                      </c:pt>
                      <c:pt idx="606">
                        <c:v>43338.250029224539</c:v>
                      </c:pt>
                      <c:pt idx="607">
                        <c:v>43338.291695949076</c:v>
                      </c:pt>
                      <c:pt idx="608">
                        <c:v>43338.333362673613</c:v>
                      </c:pt>
                      <c:pt idx="609">
                        <c:v>43338.37502939815</c:v>
                      </c:pt>
                      <c:pt idx="610">
                        <c:v>43338.416696122687</c:v>
                      </c:pt>
                      <c:pt idx="611">
                        <c:v>43338.458362847225</c:v>
                      </c:pt>
                      <c:pt idx="612">
                        <c:v>43338.500029571762</c:v>
                      </c:pt>
                      <c:pt idx="613">
                        <c:v>43338.541696296299</c:v>
                      </c:pt>
                      <c:pt idx="614">
                        <c:v>43338.583363020836</c:v>
                      </c:pt>
                      <c:pt idx="615">
                        <c:v>43338.625029745373</c:v>
                      </c:pt>
                      <c:pt idx="616">
                        <c:v>43338.666696469911</c:v>
                      </c:pt>
                      <c:pt idx="617">
                        <c:v>43338.708363194448</c:v>
                      </c:pt>
                      <c:pt idx="618">
                        <c:v>43338.750029918985</c:v>
                      </c:pt>
                      <c:pt idx="619">
                        <c:v>43338.791696643515</c:v>
                      </c:pt>
                      <c:pt idx="620">
                        <c:v>43338.833363368052</c:v>
                      </c:pt>
                      <c:pt idx="621">
                        <c:v>43338.875030092589</c:v>
                      </c:pt>
                      <c:pt idx="622">
                        <c:v>43338.916696817127</c:v>
                      </c:pt>
                      <c:pt idx="623">
                        <c:v>43338.958363541664</c:v>
                      </c:pt>
                      <c:pt idx="624">
                        <c:v>43339.000030266201</c:v>
                      </c:pt>
                      <c:pt idx="625">
                        <c:v>43339.041696990738</c:v>
                      </c:pt>
                      <c:pt idx="626">
                        <c:v>43339.083363715275</c:v>
                      </c:pt>
                      <c:pt idx="627">
                        <c:v>43339.125030439813</c:v>
                      </c:pt>
                      <c:pt idx="628">
                        <c:v>43339.16669716435</c:v>
                      </c:pt>
                      <c:pt idx="629">
                        <c:v>43339.208363888887</c:v>
                      </c:pt>
                      <c:pt idx="630">
                        <c:v>43339.250030613424</c:v>
                      </c:pt>
                      <c:pt idx="631">
                        <c:v>43339.291697337962</c:v>
                      </c:pt>
                      <c:pt idx="632">
                        <c:v>43339.333364062499</c:v>
                      </c:pt>
                      <c:pt idx="633">
                        <c:v>43339.375030787036</c:v>
                      </c:pt>
                      <c:pt idx="634">
                        <c:v>43339.416697511573</c:v>
                      </c:pt>
                      <c:pt idx="635">
                        <c:v>43339.45836423611</c:v>
                      </c:pt>
                      <c:pt idx="636">
                        <c:v>43339.500030960648</c:v>
                      </c:pt>
                      <c:pt idx="637">
                        <c:v>43339.541697685185</c:v>
                      </c:pt>
                      <c:pt idx="638">
                        <c:v>43339.583364409722</c:v>
                      </c:pt>
                      <c:pt idx="639">
                        <c:v>43339.625031134259</c:v>
                      </c:pt>
                      <c:pt idx="640">
                        <c:v>43339.666697858796</c:v>
                      </c:pt>
                      <c:pt idx="641">
                        <c:v>43339.708364583334</c:v>
                      </c:pt>
                      <c:pt idx="642">
                        <c:v>43339.750031307871</c:v>
                      </c:pt>
                      <c:pt idx="643">
                        <c:v>43339.791698032408</c:v>
                      </c:pt>
                      <c:pt idx="644">
                        <c:v>43339.833364756945</c:v>
                      </c:pt>
                      <c:pt idx="645">
                        <c:v>43339.875031481482</c:v>
                      </c:pt>
                      <c:pt idx="646">
                        <c:v>43339.91669820602</c:v>
                      </c:pt>
                      <c:pt idx="647">
                        <c:v>43339.958364930557</c:v>
                      </c:pt>
                      <c:pt idx="648">
                        <c:v>43340.000031655094</c:v>
                      </c:pt>
                      <c:pt idx="649">
                        <c:v>43340.041698379631</c:v>
                      </c:pt>
                      <c:pt idx="650">
                        <c:v>43340.083365104168</c:v>
                      </c:pt>
                      <c:pt idx="651">
                        <c:v>43340.125031828706</c:v>
                      </c:pt>
                      <c:pt idx="652">
                        <c:v>43340.166698553243</c:v>
                      </c:pt>
                      <c:pt idx="653">
                        <c:v>43340.20836527778</c:v>
                      </c:pt>
                      <c:pt idx="654">
                        <c:v>43340.250032002317</c:v>
                      </c:pt>
                      <c:pt idx="655">
                        <c:v>43340.291698726855</c:v>
                      </c:pt>
                      <c:pt idx="656">
                        <c:v>43340.333365451392</c:v>
                      </c:pt>
                      <c:pt idx="657">
                        <c:v>43340.375032175929</c:v>
                      </c:pt>
                      <c:pt idx="658">
                        <c:v>43340.416698900466</c:v>
                      </c:pt>
                      <c:pt idx="659">
                        <c:v>43340.458365625003</c:v>
                      </c:pt>
                      <c:pt idx="660">
                        <c:v>43340.500032349541</c:v>
                      </c:pt>
                      <c:pt idx="661">
                        <c:v>43340.54169907407</c:v>
                      </c:pt>
                      <c:pt idx="662">
                        <c:v>43340.583365798608</c:v>
                      </c:pt>
                      <c:pt idx="663">
                        <c:v>43340.625032523145</c:v>
                      </c:pt>
                      <c:pt idx="664">
                        <c:v>43340.666699247682</c:v>
                      </c:pt>
                      <c:pt idx="665">
                        <c:v>43340.708365972219</c:v>
                      </c:pt>
                      <c:pt idx="666">
                        <c:v>43340.750032696757</c:v>
                      </c:pt>
                      <c:pt idx="667">
                        <c:v>43340.791699421294</c:v>
                      </c:pt>
                      <c:pt idx="668">
                        <c:v>43340.833366145831</c:v>
                      </c:pt>
                      <c:pt idx="669">
                        <c:v>43340.875032870368</c:v>
                      </c:pt>
                      <c:pt idx="670">
                        <c:v>43340.916699594905</c:v>
                      </c:pt>
                      <c:pt idx="671">
                        <c:v>43340.958366319443</c:v>
                      </c:pt>
                      <c:pt idx="672">
                        <c:v>43341.00003304398</c:v>
                      </c:pt>
                      <c:pt idx="673">
                        <c:v>43341.041699768517</c:v>
                      </c:pt>
                      <c:pt idx="674">
                        <c:v>43341.083366493054</c:v>
                      </c:pt>
                      <c:pt idx="675">
                        <c:v>43341.125033217591</c:v>
                      </c:pt>
                      <c:pt idx="676">
                        <c:v>43341.166699942129</c:v>
                      </c:pt>
                      <c:pt idx="677">
                        <c:v>43341.208366666666</c:v>
                      </c:pt>
                      <c:pt idx="678">
                        <c:v>43341.250033391203</c:v>
                      </c:pt>
                      <c:pt idx="679">
                        <c:v>43341.29170011574</c:v>
                      </c:pt>
                      <c:pt idx="680">
                        <c:v>43341.333366840277</c:v>
                      </c:pt>
                      <c:pt idx="681">
                        <c:v>43341.375033564815</c:v>
                      </c:pt>
                      <c:pt idx="682">
                        <c:v>43341.416700289352</c:v>
                      </c:pt>
                      <c:pt idx="683">
                        <c:v>43341.458367013889</c:v>
                      </c:pt>
                      <c:pt idx="684">
                        <c:v>43341.500033738426</c:v>
                      </c:pt>
                      <c:pt idx="685">
                        <c:v>43341.541700462963</c:v>
                      </c:pt>
                      <c:pt idx="686">
                        <c:v>43341.583367187501</c:v>
                      </c:pt>
                      <c:pt idx="687">
                        <c:v>43341.625033912038</c:v>
                      </c:pt>
                      <c:pt idx="688">
                        <c:v>43341.666700636575</c:v>
                      </c:pt>
                      <c:pt idx="689">
                        <c:v>43341.708367361112</c:v>
                      </c:pt>
                      <c:pt idx="690">
                        <c:v>43341.75003408565</c:v>
                      </c:pt>
                      <c:pt idx="691">
                        <c:v>43341.791700810187</c:v>
                      </c:pt>
                      <c:pt idx="692">
                        <c:v>43341.833367534724</c:v>
                      </c:pt>
                      <c:pt idx="693">
                        <c:v>43341.875034259261</c:v>
                      </c:pt>
                      <c:pt idx="694">
                        <c:v>43341.916700983798</c:v>
                      </c:pt>
                      <c:pt idx="695">
                        <c:v>43341.958367708336</c:v>
                      </c:pt>
                      <c:pt idx="696">
                        <c:v>43342.000034432873</c:v>
                      </c:pt>
                      <c:pt idx="697">
                        <c:v>43342.04170115741</c:v>
                      </c:pt>
                      <c:pt idx="698">
                        <c:v>43342.083367881947</c:v>
                      </c:pt>
                      <c:pt idx="699">
                        <c:v>43342.125034606484</c:v>
                      </c:pt>
                      <c:pt idx="700">
                        <c:v>43342.166701331022</c:v>
                      </c:pt>
                      <c:pt idx="701">
                        <c:v>43342.208368055559</c:v>
                      </c:pt>
                      <c:pt idx="702">
                        <c:v>43342.250034780096</c:v>
                      </c:pt>
                      <c:pt idx="703">
                        <c:v>43342.291701504633</c:v>
                      </c:pt>
                      <c:pt idx="704">
                        <c:v>43342.333368229163</c:v>
                      </c:pt>
                      <c:pt idx="705">
                        <c:v>43342.3750349537</c:v>
                      </c:pt>
                      <c:pt idx="706">
                        <c:v>43342.416701678238</c:v>
                      </c:pt>
                      <c:pt idx="707">
                        <c:v>43342.458368402775</c:v>
                      </c:pt>
                      <c:pt idx="708">
                        <c:v>43342.500035127312</c:v>
                      </c:pt>
                      <c:pt idx="709">
                        <c:v>43342.541701851849</c:v>
                      </c:pt>
                      <c:pt idx="710">
                        <c:v>43342.583368576386</c:v>
                      </c:pt>
                      <c:pt idx="711">
                        <c:v>43342.625035300924</c:v>
                      </c:pt>
                      <c:pt idx="712">
                        <c:v>43342.666702025461</c:v>
                      </c:pt>
                      <c:pt idx="713">
                        <c:v>43342.708368749998</c:v>
                      </c:pt>
                      <c:pt idx="714">
                        <c:v>43342.750035474535</c:v>
                      </c:pt>
                      <c:pt idx="715">
                        <c:v>43342.791702199072</c:v>
                      </c:pt>
                      <c:pt idx="716">
                        <c:v>43342.83336892361</c:v>
                      </c:pt>
                      <c:pt idx="717">
                        <c:v>43342.875035648147</c:v>
                      </c:pt>
                      <c:pt idx="718">
                        <c:v>43342.916702372684</c:v>
                      </c:pt>
                      <c:pt idx="719">
                        <c:v>43342.958369097221</c:v>
                      </c:pt>
                      <c:pt idx="720">
                        <c:v>43343.000035821759</c:v>
                      </c:pt>
                    </c:numCache>
                  </c:numRef>
                </c:xVal>
                <c:yVal>
                  <c:numRef>
                    <c:extLst>
                      <c:ext uri="{02D57815-91ED-43cb-92C2-25804820EDAC}">
                        <c15:formulaRef>
                          <c15:sqref>Release_August!$D$2:$D$722</c15:sqref>
                        </c15:formulaRef>
                      </c:ext>
                    </c:extLst>
                    <c:numCache>
                      <c:formatCode>General</c:formatCode>
                      <c:ptCount val="721"/>
                      <c:pt idx="0">
                        <c:v>17050</c:v>
                      </c:pt>
                      <c:pt idx="1">
                        <c:v>15775</c:v>
                      </c:pt>
                      <c:pt idx="2">
                        <c:v>14250</c:v>
                      </c:pt>
                      <c:pt idx="3">
                        <c:v>13000</c:v>
                      </c:pt>
                      <c:pt idx="4">
                        <c:v>12100</c:v>
                      </c:pt>
                      <c:pt idx="5">
                        <c:v>11525</c:v>
                      </c:pt>
                      <c:pt idx="6">
                        <c:v>11175</c:v>
                      </c:pt>
                      <c:pt idx="7">
                        <c:v>11050</c:v>
                      </c:pt>
                      <c:pt idx="8">
                        <c:v>11275</c:v>
                      </c:pt>
                      <c:pt idx="9">
                        <c:v>12100</c:v>
                      </c:pt>
                      <c:pt idx="10">
                        <c:v>13325</c:v>
                      </c:pt>
                      <c:pt idx="11">
                        <c:v>15050</c:v>
                      </c:pt>
                      <c:pt idx="12">
                        <c:v>16650</c:v>
                      </c:pt>
                      <c:pt idx="13">
                        <c:v>17625</c:v>
                      </c:pt>
                      <c:pt idx="14">
                        <c:v>18250</c:v>
                      </c:pt>
                      <c:pt idx="15">
                        <c:v>18600</c:v>
                      </c:pt>
                      <c:pt idx="16">
                        <c:v>18750</c:v>
                      </c:pt>
                      <c:pt idx="17">
                        <c:v>18900</c:v>
                      </c:pt>
                      <c:pt idx="18">
                        <c:v>18900</c:v>
                      </c:pt>
                      <c:pt idx="19">
                        <c:v>18950</c:v>
                      </c:pt>
                      <c:pt idx="20">
                        <c:v>18925</c:v>
                      </c:pt>
                      <c:pt idx="21">
                        <c:v>18950</c:v>
                      </c:pt>
                      <c:pt idx="22">
                        <c:v>18875</c:v>
                      </c:pt>
                      <c:pt idx="23">
                        <c:v>18600</c:v>
                      </c:pt>
                      <c:pt idx="24">
                        <c:v>17825</c:v>
                      </c:pt>
                      <c:pt idx="25">
                        <c:v>16500</c:v>
                      </c:pt>
                      <c:pt idx="26">
                        <c:v>14850</c:v>
                      </c:pt>
                      <c:pt idx="27">
                        <c:v>13375</c:v>
                      </c:pt>
                      <c:pt idx="28">
                        <c:v>12300</c:v>
                      </c:pt>
                      <c:pt idx="29">
                        <c:v>11600</c:v>
                      </c:pt>
                      <c:pt idx="30">
                        <c:v>11225</c:v>
                      </c:pt>
                      <c:pt idx="31">
                        <c:v>11125</c:v>
                      </c:pt>
                      <c:pt idx="32">
                        <c:v>11375</c:v>
                      </c:pt>
                      <c:pt idx="33">
                        <c:v>12450</c:v>
                      </c:pt>
                      <c:pt idx="34">
                        <c:v>14225</c:v>
                      </c:pt>
                      <c:pt idx="35">
                        <c:v>16000</c:v>
                      </c:pt>
                      <c:pt idx="36">
                        <c:v>17200</c:v>
                      </c:pt>
                      <c:pt idx="37">
                        <c:v>17950</c:v>
                      </c:pt>
                      <c:pt idx="38">
                        <c:v>18375</c:v>
                      </c:pt>
                      <c:pt idx="39">
                        <c:v>18625</c:v>
                      </c:pt>
                      <c:pt idx="40">
                        <c:v>18725</c:v>
                      </c:pt>
                      <c:pt idx="41">
                        <c:v>18700</c:v>
                      </c:pt>
                      <c:pt idx="42">
                        <c:v>18875</c:v>
                      </c:pt>
                      <c:pt idx="43">
                        <c:v>18750</c:v>
                      </c:pt>
                      <c:pt idx="44">
                        <c:v>18775</c:v>
                      </c:pt>
                      <c:pt idx="45">
                        <c:v>18800</c:v>
                      </c:pt>
                      <c:pt idx="46">
                        <c:v>18775</c:v>
                      </c:pt>
                      <c:pt idx="47">
                        <c:v>18450</c:v>
                      </c:pt>
                      <c:pt idx="48">
                        <c:v>17550</c:v>
                      </c:pt>
                      <c:pt idx="49">
                        <c:v>16125</c:v>
                      </c:pt>
                      <c:pt idx="50">
                        <c:v>14525</c:v>
                      </c:pt>
                      <c:pt idx="51">
                        <c:v>13150</c:v>
                      </c:pt>
                      <c:pt idx="52">
                        <c:v>12175</c:v>
                      </c:pt>
                      <c:pt idx="53">
                        <c:v>11550</c:v>
                      </c:pt>
                      <c:pt idx="54">
                        <c:v>11200</c:v>
                      </c:pt>
                      <c:pt idx="55">
                        <c:v>11100</c:v>
                      </c:pt>
                      <c:pt idx="56">
                        <c:v>11325</c:v>
                      </c:pt>
                      <c:pt idx="57">
                        <c:v>12400</c:v>
                      </c:pt>
                      <c:pt idx="58">
                        <c:v>13950</c:v>
                      </c:pt>
                      <c:pt idx="59">
                        <c:v>15375</c:v>
                      </c:pt>
                      <c:pt idx="60">
                        <c:v>16675</c:v>
                      </c:pt>
                      <c:pt idx="61">
                        <c:v>17600</c:v>
                      </c:pt>
                      <c:pt idx="62">
                        <c:v>18125</c:v>
                      </c:pt>
                      <c:pt idx="63">
                        <c:v>18425</c:v>
                      </c:pt>
                      <c:pt idx="64">
                        <c:v>18575</c:v>
                      </c:pt>
                      <c:pt idx="65">
                        <c:v>18725</c:v>
                      </c:pt>
                      <c:pt idx="66">
                        <c:v>18800</c:v>
                      </c:pt>
                      <c:pt idx="67">
                        <c:v>18750</c:v>
                      </c:pt>
                      <c:pt idx="68">
                        <c:v>18850</c:v>
                      </c:pt>
                      <c:pt idx="69">
                        <c:v>18900</c:v>
                      </c:pt>
                      <c:pt idx="70">
                        <c:v>18900</c:v>
                      </c:pt>
                      <c:pt idx="71">
                        <c:v>18525</c:v>
                      </c:pt>
                      <c:pt idx="72">
                        <c:v>17625</c:v>
                      </c:pt>
                      <c:pt idx="73">
                        <c:v>16150</c:v>
                      </c:pt>
                      <c:pt idx="74">
                        <c:v>14575</c:v>
                      </c:pt>
                      <c:pt idx="75">
                        <c:v>13425</c:v>
                      </c:pt>
                      <c:pt idx="76">
                        <c:v>12625</c:v>
                      </c:pt>
                      <c:pt idx="77">
                        <c:v>12175</c:v>
                      </c:pt>
                      <c:pt idx="78">
                        <c:v>11950</c:v>
                      </c:pt>
                      <c:pt idx="79">
                        <c:v>11800</c:v>
                      </c:pt>
                      <c:pt idx="80">
                        <c:v>11700</c:v>
                      </c:pt>
                      <c:pt idx="81">
                        <c:v>11625</c:v>
                      </c:pt>
                      <c:pt idx="82">
                        <c:v>11600</c:v>
                      </c:pt>
                      <c:pt idx="83">
                        <c:v>11600</c:v>
                      </c:pt>
                      <c:pt idx="84">
                        <c:v>11600</c:v>
                      </c:pt>
                      <c:pt idx="85">
                        <c:v>11700</c:v>
                      </c:pt>
                      <c:pt idx="86">
                        <c:v>11700</c:v>
                      </c:pt>
                      <c:pt idx="87">
                        <c:v>11650</c:v>
                      </c:pt>
                      <c:pt idx="88">
                        <c:v>11600</c:v>
                      </c:pt>
                      <c:pt idx="89">
                        <c:v>11600</c:v>
                      </c:pt>
                      <c:pt idx="90">
                        <c:v>11600</c:v>
                      </c:pt>
                      <c:pt idx="91">
                        <c:v>11600</c:v>
                      </c:pt>
                      <c:pt idx="92">
                        <c:v>11625</c:v>
                      </c:pt>
                      <c:pt idx="93">
                        <c:v>11600</c:v>
                      </c:pt>
                      <c:pt idx="94">
                        <c:v>11600</c:v>
                      </c:pt>
                      <c:pt idx="95">
                        <c:v>11600</c:v>
                      </c:pt>
                      <c:pt idx="96">
                        <c:v>11600</c:v>
                      </c:pt>
                      <c:pt idx="97">
                        <c:v>11600</c:v>
                      </c:pt>
                      <c:pt idx="98">
                        <c:v>11600</c:v>
                      </c:pt>
                      <c:pt idx="99">
                        <c:v>11600</c:v>
                      </c:pt>
                      <c:pt idx="100">
                        <c:v>11600</c:v>
                      </c:pt>
                      <c:pt idx="101">
                        <c:v>11600</c:v>
                      </c:pt>
                      <c:pt idx="102">
                        <c:v>11575</c:v>
                      </c:pt>
                      <c:pt idx="103">
                        <c:v>11600</c:v>
                      </c:pt>
                      <c:pt idx="104">
                        <c:v>11600</c:v>
                      </c:pt>
                      <c:pt idx="105">
                        <c:v>11600</c:v>
                      </c:pt>
                      <c:pt idx="106">
                        <c:v>11600</c:v>
                      </c:pt>
                      <c:pt idx="107">
                        <c:v>11600</c:v>
                      </c:pt>
                      <c:pt idx="108">
                        <c:v>11600</c:v>
                      </c:pt>
                      <c:pt idx="109">
                        <c:v>11600</c:v>
                      </c:pt>
                      <c:pt idx="110">
                        <c:v>11600</c:v>
                      </c:pt>
                      <c:pt idx="111">
                        <c:v>11600</c:v>
                      </c:pt>
                      <c:pt idx="112">
                        <c:v>11600</c:v>
                      </c:pt>
                      <c:pt idx="113">
                        <c:v>11600</c:v>
                      </c:pt>
                      <c:pt idx="114">
                        <c:v>11625</c:v>
                      </c:pt>
                      <c:pt idx="115">
                        <c:v>11600</c:v>
                      </c:pt>
                      <c:pt idx="116">
                        <c:v>11575</c:v>
                      </c:pt>
                      <c:pt idx="117">
                        <c:v>11550</c:v>
                      </c:pt>
                      <c:pt idx="118">
                        <c:v>11525</c:v>
                      </c:pt>
                      <c:pt idx="119">
                        <c:v>11475</c:v>
                      </c:pt>
                      <c:pt idx="120">
                        <c:v>11450</c:v>
                      </c:pt>
                      <c:pt idx="121">
                        <c:v>11475</c:v>
                      </c:pt>
                      <c:pt idx="122">
                        <c:v>11350</c:v>
                      </c:pt>
                      <c:pt idx="123">
                        <c:v>11250</c:v>
                      </c:pt>
                      <c:pt idx="124">
                        <c:v>11150</c:v>
                      </c:pt>
                      <c:pt idx="125">
                        <c:v>11100</c:v>
                      </c:pt>
                      <c:pt idx="126">
                        <c:v>10975</c:v>
                      </c:pt>
                      <c:pt idx="127">
                        <c:v>11025</c:v>
                      </c:pt>
                      <c:pt idx="128">
                        <c:v>11350</c:v>
                      </c:pt>
                      <c:pt idx="129">
                        <c:v>12425</c:v>
                      </c:pt>
                      <c:pt idx="130">
                        <c:v>14125</c:v>
                      </c:pt>
                      <c:pt idx="131">
                        <c:v>15550</c:v>
                      </c:pt>
                      <c:pt idx="132">
                        <c:v>16675</c:v>
                      </c:pt>
                      <c:pt idx="133">
                        <c:v>17550</c:v>
                      </c:pt>
                      <c:pt idx="134">
                        <c:v>18125</c:v>
                      </c:pt>
                      <c:pt idx="135">
                        <c:v>18475</c:v>
                      </c:pt>
                      <c:pt idx="136">
                        <c:v>18575</c:v>
                      </c:pt>
                      <c:pt idx="137">
                        <c:v>18675</c:v>
                      </c:pt>
                      <c:pt idx="138">
                        <c:v>18775</c:v>
                      </c:pt>
                      <c:pt idx="139">
                        <c:v>18725</c:v>
                      </c:pt>
                      <c:pt idx="140">
                        <c:v>18675</c:v>
                      </c:pt>
                      <c:pt idx="141">
                        <c:v>18600</c:v>
                      </c:pt>
                      <c:pt idx="142">
                        <c:v>18700</c:v>
                      </c:pt>
                      <c:pt idx="143">
                        <c:v>18400</c:v>
                      </c:pt>
                      <c:pt idx="144">
                        <c:v>17500</c:v>
                      </c:pt>
                      <c:pt idx="145">
                        <c:v>16075</c:v>
                      </c:pt>
                      <c:pt idx="146">
                        <c:v>14525</c:v>
                      </c:pt>
                      <c:pt idx="147">
                        <c:v>13150</c:v>
                      </c:pt>
                      <c:pt idx="148">
                        <c:v>12175</c:v>
                      </c:pt>
                      <c:pt idx="149">
                        <c:v>11500</c:v>
                      </c:pt>
                      <c:pt idx="150">
                        <c:v>11200</c:v>
                      </c:pt>
                      <c:pt idx="151">
                        <c:v>11150</c:v>
                      </c:pt>
                      <c:pt idx="152">
                        <c:v>11450</c:v>
                      </c:pt>
                      <c:pt idx="153">
                        <c:v>12475</c:v>
                      </c:pt>
                      <c:pt idx="154">
                        <c:v>14325</c:v>
                      </c:pt>
                      <c:pt idx="155">
                        <c:v>16025</c:v>
                      </c:pt>
                      <c:pt idx="156">
                        <c:v>17250</c:v>
                      </c:pt>
                      <c:pt idx="157">
                        <c:v>18050</c:v>
                      </c:pt>
                      <c:pt idx="158">
                        <c:v>18450</c:v>
                      </c:pt>
                      <c:pt idx="159">
                        <c:v>18575</c:v>
                      </c:pt>
                      <c:pt idx="160">
                        <c:v>18750</c:v>
                      </c:pt>
                      <c:pt idx="161">
                        <c:v>18825</c:v>
                      </c:pt>
                      <c:pt idx="162">
                        <c:v>18875</c:v>
                      </c:pt>
                      <c:pt idx="163">
                        <c:v>18875</c:v>
                      </c:pt>
                      <c:pt idx="164">
                        <c:v>18875</c:v>
                      </c:pt>
                      <c:pt idx="165">
                        <c:v>18900</c:v>
                      </c:pt>
                      <c:pt idx="166">
                        <c:v>18875</c:v>
                      </c:pt>
                      <c:pt idx="167">
                        <c:v>18450</c:v>
                      </c:pt>
                      <c:pt idx="168">
                        <c:v>17575</c:v>
                      </c:pt>
                      <c:pt idx="169">
                        <c:v>16175</c:v>
                      </c:pt>
                      <c:pt idx="170">
                        <c:v>14700</c:v>
                      </c:pt>
                      <c:pt idx="171">
                        <c:v>13400</c:v>
                      </c:pt>
                      <c:pt idx="172">
                        <c:v>12325</c:v>
                      </c:pt>
                      <c:pt idx="173">
                        <c:v>11600</c:v>
                      </c:pt>
                      <c:pt idx="174">
                        <c:v>11200</c:v>
                      </c:pt>
                      <c:pt idx="175">
                        <c:v>11150</c:v>
                      </c:pt>
                      <c:pt idx="176">
                        <c:v>11250</c:v>
                      </c:pt>
                      <c:pt idx="177">
                        <c:v>11975</c:v>
                      </c:pt>
                      <c:pt idx="178">
                        <c:v>13675</c:v>
                      </c:pt>
                      <c:pt idx="179">
                        <c:v>15475</c:v>
                      </c:pt>
                      <c:pt idx="180">
                        <c:v>16800</c:v>
                      </c:pt>
                      <c:pt idx="181">
                        <c:v>17550</c:v>
                      </c:pt>
                      <c:pt idx="182">
                        <c:v>17950</c:v>
                      </c:pt>
                      <c:pt idx="183">
                        <c:v>18300</c:v>
                      </c:pt>
                      <c:pt idx="184">
                        <c:v>18525</c:v>
                      </c:pt>
                      <c:pt idx="185">
                        <c:v>18650</c:v>
                      </c:pt>
                      <c:pt idx="186">
                        <c:v>18750</c:v>
                      </c:pt>
                      <c:pt idx="187">
                        <c:v>18850</c:v>
                      </c:pt>
                      <c:pt idx="188">
                        <c:v>18850</c:v>
                      </c:pt>
                      <c:pt idx="189">
                        <c:v>18775</c:v>
                      </c:pt>
                      <c:pt idx="190">
                        <c:v>18775</c:v>
                      </c:pt>
                      <c:pt idx="191">
                        <c:v>18450</c:v>
                      </c:pt>
                      <c:pt idx="192">
                        <c:v>17550</c:v>
                      </c:pt>
                      <c:pt idx="193">
                        <c:v>16100</c:v>
                      </c:pt>
                      <c:pt idx="194">
                        <c:v>14525</c:v>
                      </c:pt>
                      <c:pt idx="195">
                        <c:v>13175</c:v>
                      </c:pt>
                      <c:pt idx="196">
                        <c:v>12150</c:v>
                      </c:pt>
                      <c:pt idx="197">
                        <c:v>11550</c:v>
                      </c:pt>
                      <c:pt idx="198">
                        <c:v>11175</c:v>
                      </c:pt>
                      <c:pt idx="199">
                        <c:v>11100</c:v>
                      </c:pt>
                      <c:pt idx="200">
                        <c:v>11400</c:v>
                      </c:pt>
                      <c:pt idx="201">
                        <c:v>12475</c:v>
                      </c:pt>
                      <c:pt idx="202">
                        <c:v>14200</c:v>
                      </c:pt>
                      <c:pt idx="203">
                        <c:v>15900</c:v>
                      </c:pt>
                      <c:pt idx="204">
                        <c:v>17200</c:v>
                      </c:pt>
                      <c:pt idx="205">
                        <c:v>17975</c:v>
                      </c:pt>
                      <c:pt idx="206">
                        <c:v>18425</c:v>
                      </c:pt>
                      <c:pt idx="207">
                        <c:v>18600</c:v>
                      </c:pt>
                      <c:pt idx="208">
                        <c:v>18650</c:v>
                      </c:pt>
                      <c:pt idx="209">
                        <c:v>18750</c:v>
                      </c:pt>
                      <c:pt idx="210">
                        <c:v>18750</c:v>
                      </c:pt>
                      <c:pt idx="211">
                        <c:v>18825</c:v>
                      </c:pt>
                      <c:pt idx="212">
                        <c:v>18800</c:v>
                      </c:pt>
                      <c:pt idx="213">
                        <c:v>18800</c:v>
                      </c:pt>
                      <c:pt idx="214">
                        <c:v>18725</c:v>
                      </c:pt>
                      <c:pt idx="215">
                        <c:v>18425</c:v>
                      </c:pt>
                      <c:pt idx="216">
                        <c:v>17450</c:v>
                      </c:pt>
                      <c:pt idx="217">
                        <c:v>16150</c:v>
                      </c:pt>
                      <c:pt idx="218">
                        <c:v>14525</c:v>
                      </c:pt>
                      <c:pt idx="219">
                        <c:v>13200</c:v>
                      </c:pt>
                      <c:pt idx="220">
                        <c:v>12125</c:v>
                      </c:pt>
                      <c:pt idx="221">
                        <c:v>11525</c:v>
                      </c:pt>
                      <c:pt idx="222">
                        <c:v>11200</c:v>
                      </c:pt>
                      <c:pt idx="223">
                        <c:v>11100</c:v>
                      </c:pt>
                      <c:pt idx="224">
                        <c:v>11400</c:v>
                      </c:pt>
                      <c:pt idx="225">
                        <c:v>12500</c:v>
                      </c:pt>
                      <c:pt idx="226">
                        <c:v>14325</c:v>
                      </c:pt>
                      <c:pt idx="227">
                        <c:v>16050</c:v>
                      </c:pt>
                      <c:pt idx="228">
                        <c:v>17300</c:v>
                      </c:pt>
                      <c:pt idx="229">
                        <c:v>18050</c:v>
                      </c:pt>
                      <c:pt idx="230">
                        <c:v>18425</c:v>
                      </c:pt>
                      <c:pt idx="231">
                        <c:v>18650</c:v>
                      </c:pt>
                      <c:pt idx="232">
                        <c:v>18875</c:v>
                      </c:pt>
                      <c:pt idx="233">
                        <c:v>18850</c:v>
                      </c:pt>
                      <c:pt idx="234">
                        <c:v>18950</c:v>
                      </c:pt>
                      <c:pt idx="235">
                        <c:v>18900</c:v>
                      </c:pt>
                      <c:pt idx="236">
                        <c:v>18900</c:v>
                      </c:pt>
                      <c:pt idx="237">
                        <c:v>18875</c:v>
                      </c:pt>
                      <c:pt idx="238">
                        <c:v>18800</c:v>
                      </c:pt>
                      <c:pt idx="239">
                        <c:v>18500</c:v>
                      </c:pt>
                      <c:pt idx="240">
                        <c:v>17500</c:v>
                      </c:pt>
                      <c:pt idx="241">
                        <c:v>16100</c:v>
                      </c:pt>
                      <c:pt idx="242">
                        <c:v>14650</c:v>
                      </c:pt>
                      <c:pt idx="243">
                        <c:v>13475</c:v>
                      </c:pt>
                      <c:pt idx="244">
                        <c:v>12750</c:v>
                      </c:pt>
                      <c:pt idx="245">
                        <c:v>12225</c:v>
                      </c:pt>
                      <c:pt idx="246">
                        <c:v>11975</c:v>
                      </c:pt>
                      <c:pt idx="247">
                        <c:v>11850</c:v>
                      </c:pt>
                      <c:pt idx="248">
                        <c:v>11725</c:v>
                      </c:pt>
                      <c:pt idx="249">
                        <c:v>11700</c:v>
                      </c:pt>
                      <c:pt idx="250">
                        <c:v>11650</c:v>
                      </c:pt>
                      <c:pt idx="251">
                        <c:v>11650</c:v>
                      </c:pt>
                      <c:pt idx="252">
                        <c:v>11650</c:v>
                      </c:pt>
                      <c:pt idx="253">
                        <c:v>11650</c:v>
                      </c:pt>
                      <c:pt idx="254">
                        <c:v>11600</c:v>
                      </c:pt>
                      <c:pt idx="255">
                        <c:v>11625</c:v>
                      </c:pt>
                      <c:pt idx="256">
                        <c:v>11625</c:v>
                      </c:pt>
                      <c:pt idx="257">
                        <c:v>11650</c:v>
                      </c:pt>
                      <c:pt idx="258">
                        <c:v>11675</c:v>
                      </c:pt>
                      <c:pt idx="259">
                        <c:v>11700</c:v>
                      </c:pt>
                      <c:pt idx="260">
                        <c:v>11600</c:v>
                      </c:pt>
                      <c:pt idx="261">
                        <c:v>11600</c:v>
                      </c:pt>
                      <c:pt idx="262">
                        <c:v>11675</c:v>
                      </c:pt>
                      <c:pt idx="263">
                        <c:v>11675</c:v>
                      </c:pt>
                      <c:pt idx="264">
                        <c:v>11675</c:v>
                      </c:pt>
                      <c:pt idx="265">
                        <c:v>11650</c:v>
                      </c:pt>
                      <c:pt idx="266">
                        <c:v>11625</c:v>
                      </c:pt>
                      <c:pt idx="267">
                        <c:v>11600</c:v>
                      </c:pt>
                      <c:pt idx="268">
                        <c:v>11600</c:v>
                      </c:pt>
                      <c:pt idx="269">
                        <c:v>11600</c:v>
                      </c:pt>
                      <c:pt idx="270">
                        <c:v>11600</c:v>
                      </c:pt>
                      <c:pt idx="271">
                        <c:v>11600</c:v>
                      </c:pt>
                      <c:pt idx="272">
                        <c:v>11600</c:v>
                      </c:pt>
                      <c:pt idx="273">
                        <c:v>11600</c:v>
                      </c:pt>
                      <c:pt idx="274">
                        <c:v>11550</c:v>
                      </c:pt>
                      <c:pt idx="275">
                        <c:v>11000</c:v>
                      </c:pt>
                      <c:pt idx="276">
                        <c:v>10190</c:v>
                      </c:pt>
                      <c:pt idx="277">
                        <c:v>9430</c:v>
                      </c:pt>
                      <c:pt idx="278">
                        <c:v>8927.5</c:v>
                      </c:pt>
                      <c:pt idx="279">
                        <c:v>8597.5</c:v>
                      </c:pt>
                      <c:pt idx="280">
                        <c:v>8382.5</c:v>
                      </c:pt>
                      <c:pt idx="281">
                        <c:v>8237.5</c:v>
                      </c:pt>
                      <c:pt idx="282">
                        <c:v>8167.5</c:v>
                      </c:pt>
                      <c:pt idx="283">
                        <c:v>8117.5</c:v>
                      </c:pt>
                      <c:pt idx="284">
                        <c:v>8135</c:v>
                      </c:pt>
                      <c:pt idx="285">
                        <c:v>8212.5</c:v>
                      </c:pt>
                      <c:pt idx="286">
                        <c:v>8247.5</c:v>
                      </c:pt>
                      <c:pt idx="287">
                        <c:v>8607.5</c:v>
                      </c:pt>
                      <c:pt idx="288">
                        <c:v>9430</c:v>
                      </c:pt>
                      <c:pt idx="289">
                        <c:v>10375</c:v>
                      </c:pt>
                      <c:pt idx="290">
                        <c:v>10825</c:v>
                      </c:pt>
                      <c:pt idx="291">
                        <c:v>10975</c:v>
                      </c:pt>
                      <c:pt idx="292">
                        <c:v>10875</c:v>
                      </c:pt>
                      <c:pt idx="293">
                        <c:v>10775</c:v>
                      </c:pt>
                      <c:pt idx="294">
                        <c:v>10725</c:v>
                      </c:pt>
                      <c:pt idx="295">
                        <c:v>10875</c:v>
                      </c:pt>
                      <c:pt idx="296">
                        <c:v>11275</c:v>
                      </c:pt>
                      <c:pt idx="297">
                        <c:v>12425</c:v>
                      </c:pt>
                      <c:pt idx="298">
                        <c:v>14225</c:v>
                      </c:pt>
                      <c:pt idx="299">
                        <c:v>15950</c:v>
                      </c:pt>
                      <c:pt idx="300">
                        <c:v>17125</c:v>
                      </c:pt>
                      <c:pt idx="301">
                        <c:v>17875</c:v>
                      </c:pt>
                      <c:pt idx="302">
                        <c:v>18300</c:v>
                      </c:pt>
                      <c:pt idx="303">
                        <c:v>18675</c:v>
                      </c:pt>
                      <c:pt idx="304">
                        <c:v>18850</c:v>
                      </c:pt>
                      <c:pt idx="305">
                        <c:v>18850</c:v>
                      </c:pt>
                      <c:pt idx="306">
                        <c:v>18800</c:v>
                      </c:pt>
                      <c:pt idx="307">
                        <c:v>18800</c:v>
                      </c:pt>
                      <c:pt idx="308">
                        <c:v>18775</c:v>
                      </c:pt>
                      <c:pt idx="309">
                        <c:v>18700</c:v>
                      </c:pt>
                      <c:pt idx="310">
                        <c:v>18775</c:v>
                      </c:pt>
                      <c:pt idx="311">
                        <c:v>18475</c:v>
                      </c:pt>
                      <c:pt idx="312">
                        <c:v>17650</c:v>
                      </c:pt>
                      <c:pt idx="313">
                        <c:v>16225</c:v>
                      </c:pt>
                      <c:pt idx="314">
                        <c:v>14675</c:v>
                      </c:pt>
                      <c:pt idx="315">
                        <c:v>13250</c:v>
                      </c:pt>
                      <c:pt idx="316">
                        <c:v>12175</c:v>
                      </c:pt>
                      <c:pt idx="317">
                        <c:v>11475</c:v>
                      </c:pt>
                      <c:pt idx="318">
                        <c:v>11075</c:v>
                      </c:pt>
                      <c:pt idx="319">
                        <c:v>11025</c:v>
                      </c:pt>
                      <c:pt idx="320">
                        <c:v>11275</c:v>
                      </c:pt>
                      <c:pt idx="321">
                        <c:v>12350</c:v>
                      </c:pt>
                      <c:pt idx="322">
                        <c:v>14100</c:v>
                      </c:pt>
                      <c:pt idx="323">
                        <c:v>15825</c:v>
                      </c:pt>
                      <c:pt idx="324">
                        <c:v>17000</c:v>
                      </c:pt>
                      <c:pt idx="325">
                        <c:v>17700</c:v>
                      </c:pt>
                      <c:pt idx="326">
                        <c:v>18225</c:v>
                      </c:pt>
                      <c:pt idx="327">
                        <c:v>18375</c:v>
                      </c:pt>
                      <c:pt idx="328">
                        <c:v>18475</c:v>
                      </c:pt>
                      <c:pt idx="329">
                        <c:v>18650</c:v>
                      </c:pt>
                      <c:pt idx="330">
                        <c:v>18575</c:v>
                      </c:pt>
                      <c:pt idx="331">
                        <c:v>18550</c:v>
                      </c:pt>
                      <c:pt idx="332">
                        <c:v>18525</c:v>
                      </c:pt>
                      <c:pt idx="333">
                        <c:v>18550</c:v>
                      </c:pt>
                      <c:pt idx="334">
                        <c:v>18500</c:v>
                      </c:pt>
                      <c:pt idx="335">
                        <c:v>18175</c:v>
                      </c:pt>
                      <c:pt idx="336">
                        <c:v>17275</c:v>
                      </c:pt>
                      <c:pt idx="337">
                        <c:v>15950</c:v>
                      </c:pt>
                      <c:pt idx="338">
                        <c:v>14425</c:v>
                      </c:pt>
                      <c:pt idx="339">
                        <c:v>13050</c:v>
                      </c:pt>
                      <c:pt idx="340">
                        <c:v>12100</c:v>
                      </c:pt>
                      <c:pt idx="341">
                        <c:v>11500</c:v>
                      </c:pt>
                      <c:pt idx="342">
                        <c:v>11150</c:v>
                      </c:pt>
                      <c:pt idx="343">
                        <c:v>11100</c:v>
                      </c:pt>
                      <c:pt idx="344">
                        <c:v>11375</c:v>
                      </c:pt>
                      <c:pt idx="345">
                        <c:v>12525</c:v>
                      </c:pt>
                      <c:pt idx="346">
                        <c:v>14350</c:v>
                      </c:pt>
                      <c:pt idx="347">
                        <c:v>16075</c:v>
                      </c:pt>
                      <c:pt idx="348">
                        <c:v>17250</c:v>
                      </c:pt>
                      <c:pt idx="349">
                        <c:v>17925</c:v>
                      </c:pt>
                      <c:pt idx="350">
                        <c:v>18350</c:v>
                      </c:pt>
                      <c:pt idx="351">
                        <c:v>18525</c:v>
                      </c:pt>
                      <c:pt idx="352">
                        <c:v>18600</c:v>
                      </c:pt>
                      <c:pt idx="353">
                        <c:v>18800</c:v>
                      </c:pt>
                      <c:pt idx="354">
                        <c:v>18850</c:v>
                      </c:pt>
                      <c:pt idx="355">
                        <c:v>18750</c:v>
                      </c:pt>
                      <c:pt idx="356">
                        <c:v>18825</c:v>
                      </c:pt>
                      <c:pt idx="357">
                        <c:v>18775</c:v>
                      </c:pt>
                      <c:pt idx="358">
                        <c:v>18800</c:v>
                      </c:pt>
                      <c:pt idx="359">
                        <c:v>18450</c:v>
                      </c:pt>
                      <c:pt idx="360">
                        <c:v>17575</c:v>
                      </c:pt>
                      <c:pt idx="361">
                        <c:v>16150</c:v>
                      </c:pt>
                      <c:pt idx="362">
                        <c:v>14575</c:v>
                      </c:pt>
                      <c:pt idx="363">
                        <c:v>13200</c:v>
                      </c:pt>
                      <c:pt idx="364">
                        <c:v>12200</c:v>
                      </c:pt>
                      <c:pt idx="365">
                        <c:v>11575</c:v>
                      </c:pt>
                      <c:pt idx="366">
                        <c:v>11300</c:v>
                      </c:pt>
                      <c:pt idx="367">
                        <c:v>11325</c:v>
                      </c:pt>
                      <c:pt idx="368">
                        <c:v>11675</c:v>
                      </c:pt>
                      <c:pt idx="369">
                        <c:v>12725</c:v>
                      </c:pt>
                      <c:pt idx="370">
                        <c:v>14325</c:v>
                      </c:pt>
                      <c:pt idx="371">
                        <c:v>15825</c:v>
                      </c:pt>
                      <c:pt idx="372">
                        <c:v>17075</c:v>
                      </c:pt>
                      <c:pt idx="373">
                        <c:v>17825</c:v>
                      </c:pt>
                      <c:pt idx="374">
                        <c:v>18275</c:v>
                      </c:pt>
                      <c:pt idx="375">
                        <c:v>18525</c:v>
                      </c:pt>
                      <c:pt idx="376">
                        <c:v>18650</c:v>
                      </c:pt>
                      <c:pt idx="377">
                        <c:v>18775</c:v>
                      </c:pt>
                      <c:pt idx="378">
                        <c:v>18800</c:v>
                      </c:pt>
                      <c:pt idx="379">
                        <c:v>18825</c:v>
                      </c:pt>
                      <c:pt idx="380">
                        <c:v>18825</c:v>
                      </c:pt>
                      <c:pt idx="381">
                        <c:v>18850</c:v>
                      </c:pt>
                      <c:pt idx="382">
                        <c:v>18700</c:v>
                      </c:pt>
                      <c:pt idx="383">
                        <c:v>18450</c:v>
                      </c:pt>
                      <c:pt idx="384">
                        <c:v>17575</c:v>
                      </c:pt>
                      <c:pt idx="385">
                        <c:v>16175</c:v>
                      </c:pt>
                      <c:pt idx="386">
                        <c:v>14600</c:v>
                      </c:pt>
                      <c:pt idx="387">
                        <c:v>13175</c:v>
                      </c:pt>
                      <c:pt idx="388">
                        <c:v>12100</c:v>
                      </c:pt>
                      <c:pt idx="389">
                        <c:v>11450</c:v>
                      </c:pt>
                      <c:pt idx="390">
                        <c:v>11150</c:v>
                      </c:pt>
                      <c:pt idx="391">
                        <c:v>11100</c:v>
                      </c:pt>
                      <c:pt idx="392">
                        <c:v>11450</c:v>
                      </c:pt>
                      <c:pt idx="393">
                        <c:v>12550</c:v>
                      </c:pt>
                      <c:pt idx="394">
                        <c:v>14350</c:v>
                      </c:pt>
                      <c:pt idx="395">
                        <c:v>16025</c:v>
                      </c:pt>
                      <c:pt idx="396">
                        <c:v>17275</c:v>
                      </c:pt>
                      <c:pt idx="397">
                        <c:v>17950</c:v>
                      </c:pt>
                      <c:pt idx="398">
                        <c:v>18350</c:v>
                      </c:pt>
                      <c:pt idx="399">
                        <c:v>18525</c:v>
                      </c:pt>
                      <c:pt idx="400">
                        <c:v>18575</c:v>
                      </c:pt>
                      <c:pt idx="401">
                        <c:v>18800</c:v>
                      </c:pt>
                      <c:pt idx="402">
                        <c:v>18750</c:v>
                      </c:pt>
                      <c:pt idx="403">
                        <c:v>18825</c:v>
                      </c:pt>
                      <c:pt idx="404">
                        <c:v>18800</c:v>
                      </c:pt>
                      <c:pt idx="405">
                        <c:v>18775</c:v>
                      </c:pt>
                      <c:pt idx="406">
                        <c:v>18775</c:v>
                      </c:pt>
                      <c:pt idx="407">
                        <c:v>18325</c:v>
                      </c:pt>
                      <c:pt idx="408">
                        <c:v>17350</c:v>
                      </c:pt>
                      <c:pt idx="409">
                        <c:v>16025</c:v>
                      </c:pt>
                      <c:pt idx="410">
                        <c:v>14600</c:v>
                      </c:pt>
                      <c:pt idx="411">
                        <c:v>13450</c:v>
                      </c:pt>
                      <c:pt idx="412">
                        <c:v>12675</c:v>
                      </c:pt>
                      <c:pt idx="413">
                        <c:v>12200</c:v>
                      </c:pt>
                      <c:pt idx="414">
                        <c:v>11950</c:v>
                      </c:pt>
                      <c:pt idx="415">
                        <c:v>11775</c:v>
                      </c:pt>
                      <c:pt idx="416">
                        <c:v>11750</c:v>
                      </c:pt>
                      <c:pt idx="417">
                        <c:v>11800</c:v>
                      </c:pt>
                      <c:pt idx="418">
                        <c:v>11775</c:v>
                      </c:pt>
                      <c:pt idx="419">
                        <c:v>11750</c:v>
                      </c:pt>
                      <c:pt idx="420">
                        <c:v>11700</c:v>
                      </c:pt>
                      <c:pt idx="421">
                        <c:v>11650</c:v>
                      </c:pt>
                      <c:pt idx="422">
                        <c:v>11675</c:v>
                      </c:pt>
                      <c:pt idx="423">
                        <c:v>11650</c:v>
                      </c:pt>
                      <c:pt idx="424">
                        <c:v>11600</c:v>
                      </c:pt>
                      <c:pt idx="425">
                        <c:v>11675</c:v>
                      </c:pt>
                      <c:pt idx="426">
                        <c:v>11700</c:v>
                      </c:pt>
                      <c:pt idx="427">
                        <c:v>11700</c:v>
                      </c:pt>
                      <c:pt idx="428">
                        <c:v>11700</c:v>
                      </c:pt>
                      <c:pt idx="429">
                        <c:v>11700</c:v>
                      </c:pt>
                      <c:pt idx="430">
                        <c:v>11675</c:v>
                      </c:pt>
                      <c:pt idx="431">
                        <c:v>11625</c:v>
                      </c:pt>
                      <c:pt idx="432">
                        <c:v>11600</c:v>
                      </c:pt>
                      <c:pt idx="433">
                        <c:v>11625</c:v>
                      </c:pt>
                      <c:pt idx="434">
                        <c:v>11600</c:v>
                      </c:pt>
                      <c:pt idx="435">
                        <c:v>11600</c:v>
                      </c:pt>
                      <c:pt idx="436">
                        <c:v>11600</c:v>
                      </c:pt>
                      <c:pt idx="437">
                        <c:v>11600</c:v>
                      </c:pt>
                      <c:pt idx="438">
                        <c:v>11600</c:v>
                      </c:pt>
                      <c:pt idx="439">
                        <c:v>11575</c:v>
                      </c:pt>
                      <c:pt idx="440">
                        <c:v>11600</c:v>
                      </c:pt>
                      <c:pt idx="441">
                        <c:v>11600</c:v>
                      </c:pt>
                      <c:pt idx="442">
                        <c:v>11600</c:v>
                      </c:pt>
                      <c:pt idx="443">
                        <c:v>11600</c:v>
                      </c:pt>
                      <c:pt idx="444">
                        <c:v>11600</c:v>
                      </c:pt>
                      <c:pt idx="445">
                        <c:v>11600</c:v>
                      </c:pt>
                      <c:pt idx="446">
                        <c:v>11600</c:v>
                      </c:pt>
                      <c:pt idx="447">
                        <c:v>11600</c:v>
                      </c:pt>
                      <c:pt idx="448">
                        <c:v>11600</c:v>
                      </c:pt>
                      <c:pt idx="449">
                        <c:v>11600</c:v>
                      </c:pt>
                      <c:pt idx="450">
                        <c:v>11600</c:v>
                      </c:pt>
                      <c:pt idx="451">
                        <c:v>11600</c:v>
                      </c:pt>
                      <c:pt idx="452">
                        <c:v>11600</c:v>
                      </c:pt>
                      <c:pt idx="453">
                        <c:v>11600</c:v>
                      </c:pt>
                      <c:pt idx="454">
                        <c:v>11600</c:v>
                      </c:pt>
                      <c:pt idx="455">
                        <c:v>11600</c:v>
                      </c:pt>
                      <c:pt idx="456">
                        <c:v>11600</c:v>
                      </c:pt>
                      <c:pt idx="457">
                        <c:v>11600</c:v>
                      </c:pt>
                      <c:pt idx="458">
                        <c:v>11550</c:v>
                      </c:pt>
                      <c:pt idx="459">
                        <c:v>11325</c:v>
                      </c:pt>
                      <c:pt idx="460">
                        <c:v>11100</c:v>
                      </c:pt>
                      <c:pt idx="461">
                        <c:v>10900</c:v>
                      </c:pt>
                      <c:pt idx="462">
                        <c:v>10800</c:v>
                      </c:pt>
                      <c:pt idx="463">
                        <c:v>10900</c:v>
                      </c:pt>
                      <c:pt idx="464">
                        <c:v>11300</c:v>
                      </c:pt>
                      <c:pt idx="465">
                        <c:v>12475</c:v>
                      </c:pt>
                      <c:pt idx="466">
                        <c:v>14350</c:v>
                      </c:pt>
                      <c:pt idx="467">
                        <c:v>16050</c:v>
                      </c:pt>
                      <c:pt idx="468">
                        <c:v>17200</c:v>
                      </c:pt>
                      <c:pt idx="469">
                        <c:v>17875</c:v>
                      </c:pt>
                      <c:pt idx="470">
                        <c:v>18300</c:v>
                      </c:pt>
                      <c:pt idx="471">
                        <c:v>18500</c:v>
                      </c:pt>
                      <c:pt idx="472">
                        <c:v>18625</c:v>
                      </c:pt>
                      <c:pt idx="473">
                        <c:v>18700</c:v>
                      </c:pt>
                      <c:pt idx="474">
                        <c:v>18725</c:v>
                      </c:pt>
                      <c:pt idx="475">
                        <c:v>18750</c:v>
                      </c:pt>
                      <c:pt idx="476">
                        <c:v>18775</c:v>
                      </c:pt>
                      <c:pt idx="477">
                        <c:v>18825</c:v>
                      </c:pt>
                      <c:pt idx="478">
                        <c:v>18775</c:v>
                      </c:pt>
                      <c:pt idx="479">
                        <c:v>18450</c:v>
                      </c:pt>
                      <c:pt idx="480">
                        <c:v>17800</c:v>
                      </c:pt>
                      <c:pt idx="481">
                        <c:v>16550</c:v>
                      </c:pt>
                      <c:pt idx="482">
                        <c:v>15050</c:v>
                      </c:pt>
                      <c:pt idx="483">
                        <c:v>13575</c:v>
                      </c:pt>
                      <c:pt idx="484">
                        <c:v>12425</c:v>
                      </c:pt>
                      <c:pt idx="485">
                        <c:v>11750</c:v>
                      </c:pt>
                      <c:pt idx="486">
                        <c:v>11300</c:v>
                      </c:pt>
                      <c:pt idx="487">
                        <c:v>11275</c:v>
                      </c:pt>
                      <c:pt idx="488">
                        <c:v>11525</c:v>
                      </c:pt>
                      <c:pt idx="489">
                        <c:v>12650</c:v>
                      </c:pt>
                      <c:pt idx="490">
                        <c:v>14425</c:v>
                      </c:pt>
                      <c:pt idx="491">
                        <c:v>16025</c:v>
                      </c:pt>
                      <c:pt idx="492">
                        <c:v>17100</c:v>
                      </c:pt>
                      <c:pt idx="493">
                        <c:v>17850</c:v>
                      </c:pt>
                      <c:pt idx="494">
                        <c:v>18500</c:v>
                      </c:pt>
                      <c:pt idx="495">
                        <c:v>18650</c:v>
                      </c:pt>
                      <c:pt idx="496">
                        <c:v>18775</c:v>
                      </c:pt>
                      <c:pt idx="497">
                        <c:v>18775</c:v>
                      </c:pt>
                      <c:pt idx="498">
                        <c:v>18875</c:v>
                      </c:pt>
                      <c:pt idx="499">
                        <c:v>18825</c:v>
                      </c:pt>
                      <c:pt idx="500">
                        <c:v>18775</c:v>
                      </c:pt>
                      <c:pt idx="501">
                        <c:v>18825</c:v>
                      </c:pt>
                      <c:pt idx="502">
                        <c:v>18825</c:v>
                      </c:pt>
                      <c:pt idx="503">
                        <c:v>18575</c:v>
                      </c:pt>
                      <c:pt idx="504">
                        <c:v>17750</c:v>
                      </c:pt>
                      <c:pt idx="505">
                        <c:v>16325</c:v>
                      </c:pt>
                      <c:pt idx="506">
                        <c:v>14750</c:v>
                      </c:pt>
                      <c:pt idx="507">
                        <c:v>13350</c:v>
                      </c:pt>
                      <c:pt idx="508">
                        <c:v>12300</c:v>
                      </c:pt>
                      <c:pt idx="509">
                        <c:v>11625</c:v>
                      </c:pt>
                      <c:pt idx="510">
                        <c:v>11225</c:v>
                      </c:pt>
                      <c:pt idx="511">
                        <c:v>11125</c:v>
                      </c:pt>
                      <c:pt idx="512">
                        <c:v>11575</c:v>
                      </c:pt>
                      <c:pt idx="513">
                        <c:v>12825</c:v>
                      </c:pt>
                      <c:pt idx="514">
                        <c:v>14575</c:v>
                      </c:pt>
                      <c:pt idx="515">
                        <c:v>16175</c:v>
                      </c:pt>
                      <c:pt idx="516">
                        <c:v>17275</c:v>
                      </c:pt>
                      <c:pt idx="517">
                        <c:v>17925</c:v>
                      </c:pt>
                      <c:pt idx="518">
                        <c:v>18275</c:v>
                      </c:pt>
                      <c:pt idx="519">
                        <c:v>18525</c:v>
                      </c:pt>
                      <c:pt idx="520">
                        <c:v>18600</c:v>
                      </c:pt>
                      <c:pt idx="521">
                        <c:v>18625</c:v>
                      </c:pt>
                      <c:pt idx="522">
                        <c:v>18650</c:v>
                      </c:pt>
                      <c:pt idx="523">
                        <c:v>18650</c:v>
                      </c:pt>
                      <c:pt idx="524">
                        <c:v>18675</c:v>
                      </c:pt>
                      <c:pt idx="525">
                        <c:v>18725</c:v>
                      </c:pt>
                      <c:pt idx="526">
                        <c:v>18700</c:v>
                      </c:pt>
                      <c:pt idx="527">
                        <c:v>18625</c:v>
                      </c:pt>
                      <c:pt idx="528">
                        <c:v>17950</c:v>
                      </c:pt>
                      <c:pt idx="529">
                        <c:v>16800</c:v>
                      </c:pt>
                      <c:pt idx="530">
                        <c:v>15425</c:v>
                      </c:pt>
                      <c:pt idx="531">
                        <c:v>14150</c:v>
                      </c:pt>
                      <c:pt idx="532">
                        <c:v>13075</c:v>
                      </c:pt>
                      <c:pt idx="533">
                        <c:v>12175</c:v>
                      </c:pt>
                      <c:pt idx="534">
                        <c:v>11550</c:v>
                      </c:pt>
                      <c:pt idx="535">
                        <c:v>11475</c:v>
                      </c:pt>
                      <c:pt idx="536">
                        <c:v>11775</c:v>
                      </c:pt>
                      <c:pt idx="537">
                        <c:v>12825</c:v>
                      </c:pt>
                      <c:pt idx="538">
                        <c:v>14450</c:v>
                      </c:pt>
                      <c:pt idx="539">
                        <c:v>16075</c:v>
                      </c:pt>
                      <c:pt idx="540">
                        <c:v>17250</c:v>
                      </c:pt>
                      <c:pt idx="541">
                        <c:v>17875</c:v>
                      </c:pt>
                      <c:pt idx="542">
                        <c:v>18275</c:v>
                      </c:pt>
                      <c:pt idx="543">
                        <c:v>18475</c:v>
                      </c:pt>
                      <c:pt idx="544">
                        <c:v>18600</c:v>
                      </c:pt>
                      <c:pt idx="545">
                        <c:v>18650</c:v>
                      </c:pt>
                      <c:pt idx="546">
                        <c:v>18675</c:v>
                      </c:pt>
                      <c:pt idx="547">
                        <c:v>18775</c:v>
                      </c:pt>
                      <c:pt idx="548">
                        <c:v>18800</c:v>
                      </c:pt>
                      <c:pt idx="549">
                        <c:v>18675</c:v>
                      </c:pt>
                      <c:pt idx="550">
                        <c:v>18700</c:v>
                      </c:pt>
                      <c:pt idx="551">
                        <c:v>18600</c:v>
                      </c:pt>
                      <c:pt idx="552">
                        <c:v>18000</c:v>
                      </c:pt>
                      <c:pt idx="553">
                        <c:v>16750</c:v>
                      </c:pt>
                      <c:pt idx="554">
                        <c:v>15100</c:v>
                      </c:pt>
                      <c:pt idx="555">
                        <c:v>13600</c:v>
                      </c:pt>
                      <c:pt idx="556">
                        <c:v>12425</c:v>
                      </c:pt>
                      <c:pt idx="557">
                        <c:v>11675</c:v>
                      </c:pt>
                      <c:pt idx="558">
                        <c:v>11300</c:v>
                      </c:pt>
                      <c:pt idx="559">
                        <c:v>11150</c:v>
                      </c:pt>
                      <c:pt idx="560">
                        <c:v>11400</c:v>
                      </c:pt>
                      <c:pt idx="561">
                        <c:v>12525</c:v>
                      </c:pt>
                      <c:pt idx="562">
                        <c:v>14325</c:v>
                      </c:pt>
                      <c:pt idx="563">
                        <c:v>16000</c:v>
                      </c:pt>
                      <c:pt idx="564">
                        <c:v>17150</c:v>
                      </c:pt>
                      <c:pt idx="565">
                        <c:v>17925</c:v>
                      </c:pt>
                      <c:pt idx="566">
                        <c:v>18200</c:v>
                      </c:pt>
                      <c:pt idx="567">
                        <c:v>18450</c:v>
                      </c:pt>
                      <c:pt idx="568">
                        <c:v>18600</c:v>
                      </c:pt>
                      <c:pt idx="569">
                        <c:v>18675</c:v>
                      </c:pt>
                      <c:pt idx="570">
                        <c:v>18650</c:v>
                      </c:pt>
                      <c:pt idx="571">
                        <c:v>18700</c:v>
                      </c:pt>
                      <c:pt idx="572">
                        <c:v>18725</c:v>
                      </c:pt>
                      <c:pt idx="573">
                        <c:v>18675</c:v>
                      </c:pt>
                      <c:pt idx="574">
                        <c:v>18675</c:v>
                      </c:pt>
                      <c:pt idx="575">
                        <c:v>18575</c:v>
                      </c:pt>
                      <c:pt idx="576">
                        <c:v>17950</c:v>
                      </c:pt>
                      <c:pt idx="577">
                        <c:v>16700</c:v>
                      </c:pt>
                      <c:pt idx="578">
                        <c:v>15250</c:v>
                      </c:pt>
                      <c:pt idx="579">
                        <c:v>13875</c:v>
                      </c:pt>
                      <c:pt idx="580">
                        <c:v>12950</c:v>
                      </c:pt>
                      <c:pt idx="581">
                        <c:v>12350</c:v>
                      </c:pt>
                      <c:pt idx="582">
                        <c:v>12025</c:v>
                      </c:pt>
                      <c:pt idx="583">
                        <c:v>11850</c:v>
                      </c:pt>
                      <c:pt idx="584">
                        <c:v>11725</c:v>
                      </c:pt>
                      <c:pt idx="585">
                        <c:v>11675</c:v>
                      </c:pt>
                      <c:pt idx="586">
                        <c:v>11650</c:v>
                      </c:pt>
                      <c:pt idx="587">
                        <c:v>11600</c:v>
                      </c:pt>
                      <c:pt idx="588">
                        <c:v>11600</c:v>
                      </c:pt>
                      <c:pt idx="589">
                        <c:v>11600</c:v>
                      </c:pt>
                      <c:pt idx="590">
                        <c:v>11600</c:v>
                      </c:pt>
                      <c:pt idx="591">
                        <c:v>11600</c:v>
                      </c:pt>
                      <c:pt idx="592">
                        <c:v>11600</c:v>
                      </c:pt>
                      <c:pt idx="593">
                        <c:v>11625</c:v>
                      </c:pt>
                      <c:pt idx="594">
                        <c:v>11575</c:v>
                      </c:pt>
                      <c:pt idx="595">
                        <c:v>11600</c:v>
                      </c:pt>
                      <c:pt idx="596">
                        <c:v>11600</c:v>
                      </c:pt>
                      <c:pt idx="597">
                        <c:v>11600</c:v>
                      </c:pt>
                      <c:pt idx="598">
                        <c:v>11575</c:v>
                      </c:pt>
                      <c:pt idx="599">
                        <c:v>11600</c:v>
                      </c:pt>
                      <c:pt idx="600">
                        <c:v>11600</c:v>
                      </c:pt>
                      <c:pt idx="601">
                        <c:v>11600</c:v>
                      </c:pt>
                      <c:pt idx="602">
                        <c:v>11600</c:v>
                      </c:pt>
                      <c:pt idx="603">
                        <c:v>11600</c:v>
                      </c:pt>
                      <c:pt idx="604">
                        <c:v>11600</c:v>
                      </c:pt>
                      <c:pt idx="605">
                        <c:v>11600</c:v>
                      </c:pt>
                      <c:pt idx="606">
                        <c:v>11600</c:v>
                      </c:pt>
                      <c:pt idx="607">
                        <c:v>11600</c:v>
                      </c:pt>
                      <c:pt idx="608">
                        <c:v>11600</c:v>
                      </c:pt>
                      <c:pt idx="609">
                        <c:v>11600</c:v>
                      </c:pt>
                      <c:pt idx="610">
                        <c:v>11600</c:v>
                      </c:pt>
                      <c:pt idx="611">
                        <c:v>11600</c:v>
                      </c:pt>
                      <c:pt idx="612">
                        <c:v>11600</c:v>
                      </c:pt>
                      <c:pt idx="613">
                        <c:v>11600</c:v>
                      </c:pt>
                      <c:pt idx="614">
                        <c:v>11600</c:v>
                      </c:pt>
                      <c:pt idx="615">
                        <c:v>11600</c:v>
                      </c:pt>
                      <c:pt idx="616">
                        <c:v>11575</c:v>
                      </c:pt>
                      <c:pt idx="617">
                        <c:v>11625</c:v>
                      </c:pt>
                      <c:pt idx="618">
                        <c:v>11600</c:v>
                      </c:pt>
                      <c:pt idx="619">
                        <c:v>11600</c:v>
                      </c:pt>
                      <c:pt idx="620">
                        <c:v>11600</c:v>
                      </c:pt>
                      <c:pt idx="621">
                        <c:v>11600</c:v>
                      </c:pt>
                      <c:pt idx="622">
                        <c:v>11600</c:v>
                      </c:pt>
                      <c:pt idx="623">
                        <c:v>11600</c:v>
                      </c:pt>
                      <c:pt idx="624">
                        <c:v>11600</c:v>
                      </c:pt>
                      <c:pt idx="625">
                        <c:v>11600</c:v>
                      </c:pt>
                      <c:pt idx="626">
                        <c:v>11525</c:v>
                      </c:pt>
                      <c:pt idx="627">
                        <c:v>11325</c:v>
                      </c:pt>
                      <c:pt idx="628">
                        <c:v>11100</c:v>
                      </c:pt>
                      <c:pt idx="629">
                        <c:v>10950</c:v>
                      </c:pt>
                      <c:pt idx="630">
                        <c:v>10800</c:v>
                      </c:pt>
                      <c:pt idx="631">
                        <c:v>10900</c:v>
                      </c:pt>
                      <c:pt idx="632">
                        <c:v>11225</c:v>
                      </c:pt>
                      <c:pt idx="633">
                        <c:v>12425</c:v>
                      </c:pt>
                      <c:pt idx="634">
                        <c:v>14275</c:v>
                      </c:pt>
                      <c:pt idx="635">
                        <c:v>16025</c:v>
                      </c:pt>
                      <c:pt idx="636">
                        <c:v>17300</c:v>
                      </c:pt>
                      <c:pt idx="637">
                        <c:v>17875</c:v>
                      </c:pt>
                      <c:pt idx="638">
                        <c:v>18200</c:v>
                      </c:pt>
                      <c:pt idx="639">
                        <c:v>18500</c:v>
                      </c:pt>
                      <c:pt idx="640">
                        <c:v>18650</c:v>
                      </c:pt>
                      <c:pt idx="641">
                        <c:v>18675</c:v>
                      </c:pt>
                      <c:pt idx="642">
                        <c:v>18675</c:v>
                      </c:pt>
                      <c:pt idx="643">
                        <c:v>18725</c:v>
                      </c:pt>
                      <c:pt idx="644">
                        <c:v>18750</c:v>
                      </c:pt>
                      <c:pt idx="645">
                        <c:v>18725</c:v>
                      </c:pt>
                      <c:pt idx="646">
                        <c:v>18750</c:v>
                      </c:pt>
                      <c:pt idx="647">
                        <c:v>18650</c:v>
                      </c:pt>
                      <c:pt idx="648">
                        <c:v>18000</c:v>
                      </c:pt>
                      <c:pt idx="649">
                        <c:v>16800</c:v>
                      </c:pt>
                      <c:pt idx="650">
                        <c:v>15200</c:v>
                      </c:pt>
                      <c:pt idx="651">
                        <c:v>13775</c:v>
                      </c:pt>
                      <c:pt idx="652">
                        <c:v>12625</c:v>
                      </c:pt>
                      <c:pt idx="653">
                        <c:v>11875</c:v>
                      </c:pt>
                      <c:pt idx="654">
                        <c:v>11375</c:v>
                      </c:pt>
                      <c:pt idx="655">
                        <c:v>11225</c:v>
                      </c:pt>
                      <c:pt idx="656">
                        <c:v>11500</c:v>
                      </c:pt>
                      <c:pt idx="657">
                        <c:v>12625</c:v>
                      </c:pt>
                      <c:pt idx="658">
                        <c:v>14375</c:v>
                      </c:pt>
                      <c:pt idx="659">
                        <c:v>16025</c:v>
                      </c:pt>
                      <c:pt idx="660">
                        <c:v>17125</c:v>
                      </c:pt>
                      <c:pt idx="661">
                        <c:v>17825</c:v>
                      </c:pt>
                      <c:pt idx="662">
                        <c:v>18250</c:v>
                      </c:pt>
                      <c:pt idx="663">
                        <c:v>18475</c:v>
                      </c:pt>
                      <c:pt idx="664">
                        <c:v>18700</c:v>
                      </c:pt>
                      <c:pt idx="665">
                        <c:v>18775</c:v>
                      </c:pt>
                      <c:pt idx="666">
                        <c:v>18800</c:v>
                      </c:pt>
                      <c:pt idx="667">
                        <c:v>18800</c:v>
                      </c:pt>
                      <c:pt idx="668">
                        <c:v>18800</c:v>
                      </c:pt>
                      <c:pt idx="669">
                        <c:v>18800</c:v>
                      </c:pt>
                      <c:pt idx="670">
                        <c:v>18800</c:v>
                      </c:pt>
                      <c:pt idx="671">
                        <c:v>18600</c:v>
                      </c:pt>
                      <c:pt idx="672">
                        <c:v>17850</c:v>
                      </c:pt>
                      <c:pt idx="673">
                        <c:v>16600</c:v>
                      </c:pt>
                      <c:pt idx="674">
                        <c:v>15175</c:v>
                      </c:pt>
                      <c:pt idx="675">
                        <c:v>13700</c:v>
                      </c:pt>
                      <c:pt idx="676">
                        <c:v>12575</c:v>
                      </c:pt>
                      <c:pt idx="677">
                        <c:v>11750</c:v>
                      </c:pt>
                      <c:pt idx="678">
                        <c:v>11325</c:v>
                      </c:pt>
                      <c:pt idx="679">
                        <c:v>11150</c:v>
                      </c:pt>
                      <c:pt idx="680">
                        <c:v>11400</c:v>
                      </c:pt>
                      <c:pt idx="681">
                        <c:v>12500</c:v>
                      </c:pt>
                      <c:pt idx="682">
                        <c:v>14250</c:v>
                      </c:pt>
                      <c:pt idx="683">
                        <c:v>15750</c:v>
                      </c:pt>
                      <c:pt idx="684">
                        <c:v>16900</c:v>
                      </c:pt>
                      <c:pt idx="685">
                        <c:v>17700</c:v>
                      </c:pt>
                      <c:pt idx="686">
                        <c:v>18075</c:v>
                      </c:pt>
                      <c:pt idx="687">
                        <c:v>18450</c:v>
                      </c:pt>
                      <c:pt idx="688">
                        <c:v>18575</c:v>
                      </c:pt>
                      <c:pt idx="689">
                        <c:v>18600</c:v>
                      </c:pt>
                      <c:pt idx="690">
                        <c:v>18650</c:v>
                      </c:pt>
                      <c:pt idx="691">
                        <c:v>18700</c:v>
                      </c:pt>
                      <c:pt idx="692">
                        <c:v>18625</c:v>
                      </c:pt>
                      <c:pt idx="693">
                        <c:v>18725</c:v>
                      </c:pt>
                      <c:pt idx="694">
                        <c:v>18750</c:v>
                      </c:pt>
                      <c:pt idx="695">
                        <c:v>18550</c:v>
                      </c:pt>
                      <c:pt idx="696">
                        <c:v>17925</c:v>
                      </c:pt>
                      <c:pt idx="697">
                        <c:v>16675</c:v>
                      </c:pt>
                      <c:pt idx="698">
                        <c:v>15100</c:v>
                      </c:pt>
                      <c:pt idx="699">
                        <c:v>13625</c:v>
                      </c:pt>
                      <c:pt idx="700">
                        <c:v>12400</c:v>
                      </c:pt>
                      <c:pt idx="701">
                        <c:v>11700</c:v>
                      </c:pt>
                      <c:pt idx="702">
                        <c:v>11275</c:v>
                      </c:pt>
                      <c:pt idx="703">
                        <c:v>11150</c:v>
                      </c:pt>
                      <c:pt idx="704">
                        <c:v>11475</c:v>
                      </c:pt>
                      <c:pt idx="705">
                        <c:v>12550</c:v>
                      </c:pt>
                      <c:pt idx="706">
                        <c:v>14300</c:v>
                      </c:pt>
                      <c:pt idx="707">
                        <c:v>15950</c:v>
                      </c:pt>
                      <c:pt idx="708">
                        <c:v>17100</c:v>
                      </c:pt>
                      <c:pt idx="709">
                        <c:v>17825</c:v>
                      </c:pt>
                      <c:pt idx="710">
                        <c:v>18250</c:v>
                      </c:pt>
                      <c:pt idx="711">
                        <c:v>18425</c:v>
                      </c:pt>
                      <c:pt idx="712">
                        <c:v>18550</c:v>
                      </c:pt>
                      <c:pt idx="713">
                        <c:v>18650</c:v>
                      </c:pt>
                      <c:pt idx="714">
                        <c:v>18700</c:v>
                      </c:pt>
                      <c:pt idx="715">
                        <c:v>18675</c:v>
                      </c:pt>
                      <c:pt idx="716">
                        <c:v>18675</c:v>
                      </c:pt>
                      <c:pt idx="717">
                        <c:v>18700</c:v>
                      </c:pt>
                      <c:pt idx="718">
                        <c:v>18700</c:v>
                      </c:pt>
                      <c:pt idx="719">
                        <c:v>18600</c:v>
                      </c:pt>
                      <c:pt idx="720">
                        <c:v>18000</c:v>
                      </c:pt>
                    </c:numCache>
                  </c:numRef>
                </c:yVal>
                <c:smooth val="1"/>
                <c:extLst>
                  <c:ext xmlns:c16="http://schemas.microsoft.com/office/drawing/2014/chart" uri="{C3380CC4-5D6E-409C-BE32-E72D297353CC}">
                    <c16:uniqueId val="{00000000-1F35-4D3A-A62D-143EF9DFC416}"/>
                  </c:ext>
                </c:extLst>
              </c15:ser>
            </c15:filteredScatterSeries>
          </c:ext>
        </c:extLst>
      </c:scatterChart>
      <c:scatterChart>
        <c:scatterStyle val="lineMarker"/>
        <c:varyColors val="0"/>
        <c:ser>
          <c:idx val="1"/>
          <c:order val="0"/>
          <c:tx>
            <c:strRef>
              <c:f>Release_August!$B$1</c:f>
              <c:strCache>
                <c:ptCount val="1"/>
                <c:pt idx="0">
                  <c:v>Observed </c:v>
                </c:pt>
              </c:strCache>
            </c:strRef>
          </c:tx>
          <c:spPr>
            <a:ln w="19050" cap="rnd">
              <a:solidFill>
                <a:schemeClr val="accent5">
                  <a:lumMod val="75000"/>
                </a:schemeClr>
              </a:solidFill>
              <a:round/>
            </a:ln>
            <a:effectLst/>
          </c:spPr>
          <c:marker>
            <c:symbol val="none"/>
          </c:marker>
          <c:xVal>
            <c:numRef>
              <c:f>Release_August!$A$2:$A$2881</c:f>
              <c:numCache>
                <c:formatCode>m/d/yyyy\ h:mm</c:formatCode>
                <c:ptCount val="2880"/>
                <c:pt idx="0">
                  <c:v>43313</c:v>
                </c:pt>
                <c:pt idx="1">
                  <c:v>43313.010416666664</c:v>
                </c:pt>
                <c:pt idx="2">
                  <c:v>43313.02083321759</c:v>
                </c:pt>
                <c:pt idx="3">
                  <c:v>43313.031249826388</c:v>
                </c:pt>
                <c:pt idx="4">
                  <c:v>43313.041666435187</c:v>
                </c:pt>
                <c:pt idx="5">
                  <c:v>43313.052083043978</c:v>
                </c:pt>
                <c:pt idx="6">
                  <c:v>43313.062499652777</c:v>
                </c:pt>
                <c:pt idx="7">
                  <c:v>43313.072916261575</c:v>
                </c:pt>
                <c:pt idx="8">
                  <c:v>43313.083332870374</c:v>
                </c:pt>
                <c:pt idx="9">
                  <c:v>43313.093749479165</c:v>
                </c:pt>
                <c:pt idx="10">
                  <c:v>43313.104166087964</c:v>
                </c:pt>
                <c:pt idx="11">
                  <c:v>43313.114582696762</c:v>
                </c:pt>
                <c:pt idx="12">
                  <c:v>43313.124999305554</c:v>
                </c:pt>
                <c:pt idx="13">
                  <c:v>43313.135415914352</c:v>
                </c:pt>
                <c:pt idx="14">
                  <c:v>43313.145832523151</c:v>
                </c:pt>
                <c:pt idx="15">
                  <c:v>43313.156249131942</c:v>
                </c:pt>
                <c:pt idx="16">
                  <c:v>43313.16666574074</c:v>
                </c:pt>
                <c:pt idx="17">
                  <c:v>43313.177082349539</c:v>
                </c:pt>
                <c:pt idx="18">
                  <c:v>43313.18749895833</c:v>
                </c:pt>
                <c:pt idx="19">
                  <c:v>43313.197915567129</c:v>
                </c:pt>
                <c:pt idx="20">
                  <c:v>43313.208332175927</c:v>
                </c:pt>
                <c:pt idx="21">
                  <c:v>43313.218748784719</c:v>
                </c:pt>
                <c:pt idx="22">
                  <c:v>43313.229165393517</c:v>
                </c:pt>
                <c:pt idx="23">
                  <c:v>43313.239582002316</c:v>
                </c:pt>
                <c:pt idx="24">
                  <c:v>43313.249998611114</c:v>
                </c:pt>
                <c:pt idx="25">
                  <c:v>43313.260415219906</c:v>
                </c:pt>
                <c:pt idx="26">
                  <c:v>43313.270831828704</c:v>
                </c:pt>
                <c:pt idx="27">
                  <c:v>43313.281248437503</c:v>
                </c:pt>
                <c:pt idx="28">
                  <c:v>43313.291665046294</c:v>
                </c:pt>
                <c:pt idx="29">
                  <c:v>43313.302081655092</c:v>
                </c:pt>
                <c:pt idx="30">
                  <c:v>43313.312498263891</c:v>
                </c:pt>
                <c:pt idx="31">
                  <c:v>43313.322914872682</c:v>
                </c:pt>
                <c:pt idx="32">
                  <c:v>43313.333331481481</c:v>
                </c:pt>
                <c:pt idx="33">
                  <c:v>43313.343748090279</c:v>
                </c:pt>
                <c:pt idx="34">
                  <c:v>43313.354164699071</c:v>
                </c:pt>
                <c:pt idx="35">
                  <c:v>43313.364581307869</c:v>
                </c:pt>
                <c:pt idx="36">
                  <c:v>43313.374997916668</c:v>
                </c:pt>
                <c:pt idx="37">
                  <c:v>43313.385414525466</c:v>
                </c:pt>
                <c:pt idx="38">
                  <c:v>43313.395831134258</c:v>
                </c:pt>
                <c:pt idx="39">
                  <c:v>43313.406247743056</c:v>
                </c:pt>
                <c:pt idx="40">
                  <c:v>43313.416664351855</c:v>
                </c:pt>
                <c:pt idx="41">
                  <c:v>43313.427080960646</c:v>
                </c:pt>
                <c:pt idx="42">
                  <c:v>43313.437497569445</c:v>
                </c:pt>
                <c:pt idx="43">
                  <c:v>43313.447914178243</c:v>
                </c:pt>
                <c:pt idx="44">
                  <c:v>43313.458330787034</c:v>
                </c:pt>
                <c:pt idx="45">
                  <c:v>43313.468747395833</c:v>
                </c:pt>
                <c:pt idx="46">
                  <c:v>43313.479164004631</c:v>
                </c:pt>
                <c:pt idx="47">
                  <c:v>43313.489580613423</c:v>
                </c:pt>
                <c:pt idx="48">
                  <c:v>43313.499997222221</c:v>
                </c:pt>
                <c:pt idx="49">
                  <c:v>43313.51041383102</c:v>
                </c:pt>
                <c:pt idx="50">
                  <c:v>43313.520830439818</c:v>
                </c:pt>
                <c:pt idx="51">
                  <c:v>43313.53124704861</c:v>
                </c:pt>
                <c:pt idx="52">
                  <c:v>43313.541663657408</c:v>
                </c:pt>
                <c:pt idx="53">
                  <c:v>43313.552080266207</c:v>
                </c:pt>
                <c:pt idx="54">
                  <c:v>43313.562496874998</c:v>
                </c:pt>
                <c:pt idx="55">
                  <c:v>43313.572913483797</c:v>
                </c:pt>
                <c:pt idx="56">
                  <c:v>43313.583330092595</c:v>
                </c:pt>
                <c:pt idx="57">
                  <c:v>43313.593746701386</c:v>
                </c:pt>
                <c:pt idx="58">
                  <c:v>43313.604163310185</c:v>
                </c:pt>
                <c:pt idx="59">
                  <c:v>43313.614579918984</c:v>
                </c:pt>
                <c:pt idx="60">
                  <c:v>43313.624996527775</c:v>
                </c:pt>
                <c:pt idx="61">
                  <c:v>43313.635413136573</c:v>
                </c:pt>
                <c:pt idx="62">
                  <c:v>43313.645829745372</c:v>
                </c:pt>
                <c:pt idx="63">
                  <c:v>43313.656246354163</c:v>
                </c:pt>
                <c:pt idx="64">
                  <c:v>43313.666662962962</c:v>
                </c:pt>
                <c:pt idx="65">
                  <c:v>43313.67707957176</c:v>
                </c:pt>
                <c:pt idx="66">
                  <c:v>43313.687496180559</c:v>
                </c:pt>
                <c:pt idx="67">
                  <c:v>43313.69791278935</c:v>
                </c:pt>
                <c:pt idx="68">
                  <c:v>43313.708329398149</c:v>
                </c:pt>
                <c:pt idx="69">
                  <c:v>43313.718746006947</c:v>
                </c:pt>
                <c:pt idx="70">
                  <c:v>43313.729162615738</c:v>
                </c:pt>
                <c:pt idx="71">
                  <c:v>43313.739579224537</c:v>
                </c:pt>
                <c:pt idx="72">
                  <c:v>43313.749995833336</c:v>
                </c:pt>
                <c:pt idx="73">
                  <c:v>43313.760412442127</c:v>
                </c:pt>
                <c:pt idx="74">
                  <c:v>43313.770829050925</c:v>
                </c:pt>
                <c:pt idx="75">
                  <c:v>43313.781245659724</c:v>
                </c:pt>
                <c:pt idx="76">
                  <c:v>43313.791662268515</c:v>
                </c:pt>
                <c:pt idx="77">
                  <c:v>43313.802078877314</c:v>
                </c:pt>
                <c:pt idx="78">
                  <c:v>43313.812495486112</c:v>
                </c:pt>
                <c:pt idx="79">
                  <c:v>43313.822912094911</c:v>
                </c:pt>
                <c:pt idx="80">
                  <c:v>43313.833328703702</c:v>
                </c:pt>
                <c:pt idx="81">
                  <c:v>43313.843745312501</c:v>
                </c:pt>
                <c:pt idx="82">
                  <c:v>43313.854161921299</c:v>
                </c:pt>
                <c:pt idx="83">
                  <c:v>43313.864578530091</c:v>
                </c:pt>
                <c:pt idx="84">
                  <c:v>43313.874995138889</c:v>
                </c:pt>
                <c:pt idx="85">
                  <c:v>43313.885411747688</c:v>
                </c:pt>
                <c:pt idx="86">
                  <c:v>43313.895828356479</c:v>
                </c:pt>
                <c:pt idx="87">
                  <c:v>43313.906244965277</c:v>
                </c:pt>
                <c:pt idx="88">
                  <c:v>43313.916661574076</c:v>
                </c:pt>
                <c:pt idx="89">
                  <c:v>43313.927078182867</c:v>
                </c:pt>
                <c:pt idx="90">
                  <c:v>43313.937494791666</c:v>
                </c:pt>
                <c:pt idx="91">
                  <c:v>43313.947911400464</c:v>
                </c:pt>
                <c:pt idx="92">
                  <c:v>43313.958328009256</c:v>
                </c:pt>
                <c:pt idx="93">
                  <c:v>43313.968744618054</c:v>
                </c:pt>
                <c:pt idx="94">
                  <c:v>43313.979161226853</c:v>
                </c:pt>
                <c:pt idx="95">
                  <c:v>43313.989577835651</c:v>
                </c:pt>
                <c:pt idx="96">
                  <c:v>43313.999994444443</c:v>
                </c:pt>
                <c:pt idx="97">
                  <c:v>43314.010411053241</c:v>
                </c:pt>
                <c:pt idx="98">
                  <c:v>43314.02082766204</c:v>
                </c:pt>
                <c:pt idx="99">
                  <c:v>43314.031244270831</c:v>
                </c:pt>
                <c:pt idx="100">
                  <c:v>43314.041666666664</c:v>
                </c:pt>
                <c:pt idx="101">
                  <c:v>43314.052083333336</c:v>
                </c:pt>
                <c:pt idx="102">
                  <c:v>43314.062500057873</c:v>
                </c:pt>
                <c:pt idx="103">
                  <c:v>43314.07291678241</c:v>
                </c:pt>
                <c:pt idx="104">
                  <c:v>43314.083333506947</c:v>
                </c:pt>
                <c:pt idx="105">
                  <c:v>43314.093750231485</c:v>
                </c:pt>
                <c:pt idx="106">
                  <c:v>43314.104166956022</c:v>
                </c:pt>
                <c:pt idx="107">
                  <c:v>43314.114583680559</c:v>
                </c:pt>
                <c:pt idx="108">
                  <c:v>43314.125000405096</c:v>
                </c:pt>
                <c:pt idx="109">
                  <c:v>43314.135417129626</c:v>
                </c:pt>
                <c:pt idx="110">
                  <c:v>43314.145833854163</c:v>
                </c:pt>
                <c:pt idx="111">
                  <c:v>43314.156250578701</c:v>
                </c:pt>
                <c:pt idx="112">
                  <c:v>43314.166667303238</c:v>
                </c:pt>
                <c:pt idx="113">
                  <c:v>43314.177084027775</c:v>
                </c:pt>
                <c:pt idx="114">
                  <c:v>43314.187500752312</c:v>
                </c:pt>
                <c:pt idx="115">
                  <c:v>43314.197917476849</c:v>
                </c:pt>
                <c:pt idx="116">
                  <c:v>43314.208334201387</c:v>
                </c:pt>
                <c:pt idx="117">
                  <c:v>43314.218750925924</c:v>
                </c:pt>
                <c:pt idx="118">
                  <c:v>43314.229167650461</c:v>
                </c:pt>
                <c:pt idx="119">
                  <c:v>43314.239584374998</c:v>
                </c:pt>
                <c:pt idx="120">
                  <c:v>43314.250001099535</c:v>
                </c:pt>
                <c:pt idx="121">
                  <c:v>43314.260417824073</c:v>
                </c:pt>
                <c:pt idx="122">
                  <c:v>43314.27083454861</c:v>
                </c:pt>
                <c:pt idx="123">
                  <c:v>43314.281251273147</c:v>
                </c:pt>
                <c:pt idx="124">
                  <c:v>43314.291667997684</c:v>
                </c:pt>
                <c:pt idx="125">
                  <c:v>43314.302084722221</c:v>
                </c:pt>
                <c:pt idx="126">
                  <c:v>43314.312501446759</c:v>
                </c:pt>
                <c:pt idx="127">
                  <c:v>43314.322918171296</c:v>
                </c:pt>
                <c:pt idx="128">
                  <c:v>43314.333334895833</c:v>
                </c:pt>
                <c:pt idx="129">
                  <c:v>43314.34375162037</c:v>
                </c:pt>
                <c:pt idx="130">
                  <c:v>43314.354168344908</c:v>
                </c:pt>
                <c:pt idx="131">
                  <c:v>43314.364585069445</c:v>
                </c:pt>
                <c:pt idx="132">
                  <c:v>43314.375001793982</c:v>
                </c:pt>
                <c:pt idx="133">
                  <c:v>43314.385418518519</c:v>
                </c:pt>
                <c:pt idx="134">
                  <c:v>43314.395835243056</c:v>
                </c:pt>
                <c:pt idx="135">
                  <c:v>43314.406251967594</c:v>
                </c:pt>
                <c:pt idx="136">
                  <c:v>43314.416668692131</c:v>
                </c:pt>
                <c:pt idx="137">
                  <c:v>43314.427085416668</c:v>
                </c:pt>
                <c:pt idx="138">
                  <c:v>43314.437502141205</c:v>
                </c:pt>
                <c:pt idx="139">
                  <c:v>43314.447918865742</c:v>
                </c:pt>
                <c:pt idx="140">
                  <c:v>43314.45833559028</c:v>
                </c:pt>
                <c:pt idx="141">
                  <c:v>43314.468752314817</c:v>
                </c:pt>
                <c:pt idx="142">
                  <c:v>43314.479169039354</c:v>
                </c:pt>
                <c:pt idx="143">
                  <c:v>43314.489585763891</c:v>
                </c:pt>
                <c:pt idx="144">
                  <c:v>43314.500002488428</c:v>
                </c:pt>
                <c:pt idx="145">
                  <c:v>43314.510419212966</c:v>
                </c:pt>
                <c:pt idx="146">
                  <c:v>43314.520835937503</c:v>
                </c:pt>
                <c:pt idx="147">
                  <c:v>43314.53125266204</c:v>
                </c:pt>
                <c:pt idx="148">
                  <c:v>43314.541669386577</c:v>
                </c:pt>
                <c:pt idx="149">
                  <c:v>43314.552086111114</c:v>
                </c:pt>
                <c:pt idx="150">
                  <c:v>43314.562502835652</c:v>
                </c:pt>
                <c:pt idx="151">
                  <c:v>43314.572919560182</c:v>
                </c:pt>
                <c:pt idx="152">
                  <c:v>43314.583336284719</c:v>
                </c:pt>
                <c:pt idx="153">
                  <c:v>43314.593753009256</c:v>
                </c:pt>
                <c:pt idx="154">
                  <c:v>43314.604169733793</c:v>
                </c:pt>
                <c:pt idx="155">
                  <c:v>43314.61458645833</c:v>
                </c:pt>
                <c:pt idx="156">
                  <c:v>43314.625003182868</c:v>
                </c:pt>
                <c:pt idx="157">
                  <c:v>43314.635419907405</c:v>
                </c:pt>
                <c:pt idx="158">
                  <c:v>43314.645836631942</c:v>
                </c:pt>
                <c:pt idx="159">
                  <c:v>43314.656253356479</c:v>
                </c:pt>
                <c:pt idx="160">
                  <c:v>43314.666670081016</c:v>
                </c:pt>
                <c:pt idx="161">
                  <c:v>43314.677086805554</c:v>
                </c:pt>
                <c:pt idx="162">
                  <c:v>43314.687503530091</c:v>
                </c:pt>
                <c:pt idx="163">
                  <c:v>43314.697920254628</c:v>
                </c:pt>
                <c:pt idx="164">
                  <c:v>43314.708336979165</c:v>
                </c:pt>
                <c:pt idx="165">
                  <c:v>43314.718753703703</c:v>
                </c:pt>
                <c:pt idx="166">
                  <c:v>43314.72917042824</c:v>
                </c:pt>
                <c:pt idx="167">
                  <c:v>43314.739587152777</c:v>
                </c:pt>
                <c:pt idx="168">
                  <c:v>43314.750003877314</c:v>
                </c:pt>
                <c:pt idx="169">
                  <c:v>43314.760420601851</c:v>
                </c:pt>
                <c:pt idx="170">
                  <c:v>43314.770837326389</c:v>
                </c:pt>
                <c:pt idx="171">
                  <c:v>43314.781254050926</c:v>
                </c:pt>
                <c:pt idx="172">
                  <c:v>43314.791670775463</c:v>
                </c:pt>
                <c:pt idx="173">
                  <c:v>43314.8020875</c:v>
                </c:pt>
                <c:pt idx="174">
                  <c:v>43314.812504224537</c:v>
                </c:pt>
                <c:pt idx="175">
                  <c:v>43314.822920949075</c:v>
                </c:pt>
                <c:pt idx="176">
                  <c:v>43314.833337673612</c:v>
                </c:pt>
                <c:pt idx="177">
                  <c:v>43314.843754398149</c:v>
                </c:pt>
                <c:pt idx="178">
                  <c:v>43314.854171122686</c:v>
                </c:pt>
                <c:pt idx="179">
                  <c:v>43314.864587847223</c:v>
                </c:pt>
                <c:pt idx="180">
                  <c:v>43314.875004571761</c:v>
                </c:pt>
                <c:pt idx="181">
                  <c:v>43314.885421296298</c:v>
                </c:pt>
                <c:pt idx="182">
                  <c:v>43314.895838020835</c:v>
                </c:pt>
                <c:pt idx="183">
                  <c:v>43314.906254745372</c:v>
                </c:pt>
                <c:pt idx="184">
                  <c:v>43314.916671469909</c:v>
                </c:pt>
                <c:pt idx="185">
                  <c:v>43314.927088194447</c:v>
                </c:pt>
                <c:pt idx="186">
                  <c:v>43314.937504918984</c:v>
                </c:pt>
                <c:pt idx="187">
                  <c:v>43314.947921643521</c:v>
                </c:pt>
                <c:pt idx="188">
                  <c:v>43314.958338368058</c:v>
                </c:pt>
                <c:pt idx="189">
                  <c:v>43314.968755092596</c:v>
                </c:pt>
                <c:pt idx="190">
                  <c:v>43314.979171817133</c:v>
                </c:pt>
                <c:pt idx="191">
                  <c:v>43314.98958854167</c:v>
                </c:pt>
                <c:pt idx="192">
                  <c:v>43315.000005266207</c:v>
                </c:pt>
                <c:pt idx="193">
                  <c:v>43315.010421990744</c:v>
                </c:pt>
                <c:pt idx="194">
                  <c:v>43315.020838715274</c:v>
                </c:pt>
                <c:pt idx="195">
                  <c:v>43315.031255439812</c:v>
                </c:pt>
                <c:pt idx="196">
                  <c:v>43315.041672164349</c:v>
                </c:pt>
                <c:pt idx="197">
                  <c:v>43315.052088888886</c:v>
                </c:pt>
                <c:pt idx="198">
                  <c:v>43315.062505613423</c:v>
                </c:pt>
                <c:pt idx="199">
                  <c:v>43315.07292233796</c:v>
                </c:pt>
                <c:pt idx="200">
                  <c:v>43315.083339062498</c:v>
                </c:pt>
                <c:pt idx="201">
                  <c:v>43315.093755787035</c:v>
                </c:pt>
                <c:pt idx="202">
                  <c:v>43315.104172511572</c:v>
                </c:pt>
                <c:pt idx="203">
                  <c:v>43315.114589236109</c:v>
                </c:pt>
                <c:pt idx="204">
                  <c:v>43315.125005960646</c:v>
                </c:pt>
                <c:pt idx="205">
                  <c:v>43315.135422685184</c:v>
                </c:pt>
                <c:pt idx="206">
                  <c:v>43315.145839409721</c:v>
                </c:pt>
                <c:pt idx="207">
                  <c:v>43315.156256134258</c:v>
                </c:pt>
                <c:pt idx="208">
                  <c:v>43315.166672858795</c:v>
                </c:pt>
                <c:pt idx="209">
                  <c:v>43315.177089583332</c:v>
                </c:pt>
                <c:pt idx="210">
                  <c:v>43315.18750630787</c:v>
                </c:pt>
                <c:pt idx="211">
                  <c:v>43315.197923032407</c:v>
                </c:pt>
                <c:pt idx="212">
                  <c:v>43315.208339756944</c:v>
                </c:pt>
                <c:pt idx="213">
                  <c:v>43315.218756481481</c:v>
                </c:pt>
                <c:pt idx="214">
                  <c:v>43315.229173206018</c:v>
                </c:pt>
                <c:pt idx="215">
                  <c:v>43315.239589930556</c:v>
                </c:pt>
                <c:pt idx="216">
                  <c:v>43315.250006655093</c:v>
                </c:pt>
                <c:pt idx="217">
                  <c:v>43315.26042337963</c:v>
                </c:pt>
                <c:pt idx="218">
                  <c:v>43315.270840104167</c:v>
                </c:pt>
                <c:pt idx="219">
                  <c:v>43315.281256828704</c:v>
                </c:pt>
                <c:pt idx="220">
                  <c:v>43315.291673553242</c:v>
                </c:pt>
                <c:pt idx="221">
                  <c:v>43315.302090277779</c:v>
                </c:pt>
                <c:pt idx="222">
                  <c:v>43315.312507002316</c:v>
                </c:pt>
                <c:pt idx="223">
                  <c:v>43315.322923726853</c:v>
                </c:pt>
                <c:pt idx="224">
                  <c:v>43315.333340451391</c:v>
                </c:pt>
                <c:pt idx="225">
                  <c:v>43315.343757175928</c:v>
                </c:pt>
                <c:pt idx="226">
                  <c:v>43315.354173900465</c:v>
                </c:pt>
                <c:pt idx="227">
                  <c:v>43315.364590625002</c:v>
                </c:pt>
                <c:pt idx="228">
                  <c:v>43315.375007349539</c:v>
                </c:pt>
                <c:pt idx="229">
                  <c:v>43315.385424074077</c:v>
                </c:pt>
                <c:pt idx="230">
                  <c:v>43315.395840798614</c:v>
                </c:pt>
                <c:pt idx="231">
                  <c:v>43315.406257523151</c:v>
                </c:pt>
                <c:pt idx="232">
                  <c:v>43315.416674247688</c:v>
                </c:pt>
                <c:pt idx="233">
                  <c:v>43315.427090972225</c:v>
                </c:pt>
                <c:pt idx="234">
                  <c:v>43315.437507696763</c:v>
                </c:pt>
                <c:pt idx="235">
                  <c:v>43315.4479244213</c:v>
                </c:pt>
                <c:pt idx="236">
                  <c:v>43315.45834114583</c:v>
                </c:pt>
                <c:pt idx="237">
                  <c:v>43315.468757870367</c:v>
                </c:pt>
                <c:pt idx="238">
                  <c:v>43315.479174594904</c:v>
                </c:pt>
                <c:pt idx="239">
                  <c:v>43315.489591319441</c:v>
                </c:pt>
                <c:pt idx="240">
                  <c:v>43315.500008043979</c:v>
                </c:pt>
                <c:pt idx="241">
                  <c:v>43315.510424768516</c:v>
                </c:pt>
                <c:pt idx="242">
                  <c:v>43315.520841493053</c:v>
                </c:pt>
                <c:pt idx="243">
                  <c:v>43315.53125821759</c:v>
                </c:pt>
                <c:pt idx="244">
                  <c:v>43315.541674942127</c:v>
                </c:pt>
                <c:pt idx="245">
                  <c:v>43315.552091666665</c:v>
                </c:pt>
                <c:pt idx="246">
                  <c:v>43315.562508391202</c:v>
                </c:pt>
                <c:pt idx="247">
                  <c:v>43315.572925115739</c:v>
                </c:pt>
                <c:pt idx="248">
                  <c:v>43315.583341840276</c:v>
                </c:pt>
                <c:pt idx="249">
                  <c:v>43315.593758564813</c:v>
                </c:pt>
                <c:pt idx="250">
                  <c:v>43315.604175289351</c:v>
                </c:pt>
                <c:pt idx="251">
                  <c:v>43315.614592013888</c:v>
                </c:pt>
                <c:pt idx="252">
                  <c:v>43315.625008738425</c:v>
                </c:pt>
                <c:pt idx="253">
                  <c:v>43315.635425462962</c:v>
                </c:pt>
                <c:pt idx="254">
                  <c:v>43315.6458421875</c:v>
                </c:pt>
                <c:pt idx="255">
                  <c:v>43315.656258912037</c:v>
                </c:pt>
                <c:pt idx="256">
                  <c:v>43315.666675636574</c:v>
                </c:pt>
                <c:pt idx="257">
                  <c:v>43315.677092361111</c:v>
                </c:pt>
                <c:pt idx="258">
                  <c:v>43315.687509085648</c:v>
                </c:pt>
                <c:pt idx="259">
                  <c:v>43315.697925810186</c:v>
                </c:pt>
                <c:pt idx="260">
                  <c:v>43315.708342534723</c:v>
                </c:pt>
                <c:pt idx="261">
                  <c:v>43315.71875925926</c:v>
                </c:pt>
                <c:pt idx="262">
                  <c:v>43315.729175983797</c:v>
                </c:pt>
                <c:pt idx="263">
                  <c:v>43315.739592708334</c:v>
                </c:pt>
                <c:pt idx="264">
                  <c:v>43315.750009432872</c:v>
                </c:pt>
                <c:pt idx="265">
                  <c:v>43315.760426157409</c:v>
                </c:pt>
                <c:pt idx="266">
                  <c:v>43315.770842881946</c:v>
                </c:pt>
                <c:pt idx="267">
                  <c:v>43315.781259606483</c:v>
                </c:pt>
                <c:pt idx="268">
                  <c:v>43315.79167633102</c:v>
                </c:pt>
                <c:pt idx="269">
                  <c:v>43315.802093055558</c:v>
                </c:pt>
                <c:pt idx="270">
                  <c:v>43315.812509780095</c:v>
                </c:pt>
                <c:pt idx="271">
                  <c:v>43315.822926504632</c:v>
                </c:pt>
                <c:pt idx="272">
                  <c:v>43315.833343229169</c:v>
                </c:pt>
                <c:pt idx="273">
                  <c:v>43315.843759953706</c:v>
                </c:pt>
                <c:pt idx="274">
                  <c:v>43315.854176678244</c:v>
                </c:pt>
                <c:pt idx="275">
                  <c:v>43315.864593402781</c:v>
                </c:pt>
                <c:pt idx="276">
                  <c:v>43315.875010127318</c:v>
                </c:pt>
                <c:pt idx="277">
                  <c:v>43315.885426851855</c:v>
                </c:pt>
                <c:pt idx="278">
                  <c:v>43315.895843576393</c:v>
                </c:pt>
                <c:pt idx="279">
                  <c:v>43315.906260300922</c:v>
                </c:pt>
                <c:pt idx="280">
                  <c:v>43315.91667702546</c:v>
                </c:pt>
                <c:pt idx="281">
                  <c:v>43315.927093749997</c:v>
                </c:pt>
                <c:pt idx="282">
                  <c:v>43315.937510474534</c:v>
                </c:pt>
                <c:pt idx="283">
                  <c:v>43315.947927199071</c:v>
                </c:pt>
                <c:pt idx="284">
                  <c:v>43315.958343923608</c:v>
                </c:pt>
                <c:pt idx="285">
                  <c:v>43315.968760648146</c:v>
                </c:pt>
                <c:pt idx="286">
                  <c:v>43315.979177372683</c:v>
                </c:pt>
                <c:pt idx="287">
                  <c:v>43315.98959409722</c:v>
                </c:pt>
                <c:pt idx="288">
                  <c:v>43316.000010821757</c:v>
                </c:pt>
                <c:pt idx="289">
                  <c:v>43316.010427546295</c:v>
                </c:pt>
                <c:pt idx="290">
                  <c:v>43316.020844270832</c:v>
                </c:pt>
                <c:pt idx="291">
                  <c:v>43316.031260995369</c:v>
                </c:pt>
                <c:pt idx="292">
                  <c:v>43316.041677719906</c:v>
                </c:pt>
                <c:pt idx="293">
                  <c:v>43316.052094444443</c:v>
                </c:pt>
                <c:pt idx="294">
                  <c:v>43316.062511168981</c:v>
                </c:pt>
                <c:pt idx="295">
                  <c:v>43316.072927893518</c:v>
                </c:pt>
                <c:pt idx="296">
                  <c:v>43316.083344618055</c:v>
                </c:pt>
                <c:pt idx="297">
                  <c:v>43316.093761342592</c:v>
                </c:pt>
                <c:pt idx="298">
                  <c:v>43316.104178067129</c:v>
                </c:pt>
                <c:pt idx="299">
                  <c:v>43316.114594791667</c:v>
                </c:pt>
                <c:pt idx="300">
                  <c:v>43316.125011516204</c:v>
                </c:pt>
                <c:pt idx="301">
                  <c:v>43316.135428240741</c:v>
                </c:pt>
                <c:pt idx="302">
                  <c:v>43316.145844965278</c:v>
                </c:pt>
                <c:pt idx="303">
                  <c:v>43316.156261689815</c:v>
                </c:pt>
                <c:pt idx="304">
                  <c:v>43316.166678414353</c:v>
                </c:pt>
                <c:pt idx="305">
                  <c:v>43316.17709513889</c:v>
                </c:pt>
                <c:pt idx="306">
                  <c:v>43316.187511863427</c:v>
                </c:pt>
                <c:pt idx="307">
                  <c:v>43316.197928587964</c:v>
                </c:pt>
                <c:pt idx="308">
                  <c:v>43316.208345312501</c:v>
                </c:pt>
                <c:pt idx="309">
                  <c:v>43316.218762037039</c:v>
                </c:pt>
                <c:pt idx="310">
                  <c:v>43316.229178761576</c:v>
                </c:pt>
                <c:pt idx="311">
                  <c:v>43316.239595486113</c:v>
                </c:pt>
                <c:pt idx="312">
                  <c:v>43316.25001221065</c:v>
                </c:pt>
                <c:pt idx="313">
                  <c:v>43316.260428935188</c:v>
                </c:pt>
                <c:pt idx="314">
                  <c:v>43316.270845659725</c:v>
                </c:pt>
                <c:pt idx="315">
                  <c:v>43316.281262384262</c:v>
                </c:pt>
                <c:pt idx="316">
                  <c:v>43316.291679108799</c:v>
                </c:pt>
                <c:pt idx="317">
                  <c:v>43316.302095833336</c:v>
                </c:pt>
                <c:pt idx="318">
                  <c:v>43316.312512557874</c:v>
                </c:pt>
                <c:pt idx="319">
                  <c:v>43316.322929282411</c:v>
                </c:pt>
                <c:pt idx="320">
                  <c:v>43316.333346006948</c:v>
                </c:pt>
                <c:pt idx="321">
                  <c:v>43316.343762731478</c:v>
                </c:pt>
                <c:pt idx="322">
                  <c:v>43316.354179456015</c:v>
                </c:pt>
                <c:pt idx="323">
                  <c:v>43316.364596180552</c:v>
                </c:pt>
                <c:pt idx="324">
                  <c:v>43316.37501290509</c:v>
                </c:pt>
                <c:pt idx="325">
                  <c:v>43316.385429629627</c:v>
                </c:pt>
                <c:pt idx="326">
                  <c:v>43316.395846354164</c:v>
                </c:pt>
                <c:pt idx="327">
                  <c:v>43316.406263078701</c:v>
                </c:pt>
                <c:pt idx="328">
                  <c:v>43316.416679803238</c:v>
                </c:pt>
                <c:pt idx="329">
                  <c:v>43316.427096527776</c:v>
                </c:pt>
                <c:pt idx="330">
                  <c:v>43316.437513252313</c:v>
                </c:pt>
                <c:pt idx="331">
                  <c:v>43316.44792997685</c:v>
                </c:pt>
                <c:pt idx="332">
                  <c:v>43316.458346701387</c:v>
                </c:pt>
                <c:pt idx="333">
                  <c:v>43316.468763425924</c:v>
                </c:pt>
                <c:pt idx="334">
                  <c:v>43316.479180150462</c:v>
                </c:pt>
                <c:pt idx="335">
                  <c:v>43316.489596874999</c:v>
                </c:pt>
                <c:pt idx="336">
                  <c:v>43316.500013599536</c:v>
                </c:pt>
                <c:pt idx="337">
                  <c:v>43316.510430324073</c:v>
                </c:pt>
                <c:pt idx="338">
                  <c:v>43316.52084704861</c:v>
                </c:pt>
                <c:pt idx="339">
                  <c:v>43316.531263773148</c:v>
                </c:pt>
                <c:pt idx="340">
                  <c:v>43316.541680497685</c:v>
                </c:pt>
                <c:pt idx="341">
                  <c:v>43316.552097222222</c:v>
                </c:pt>
                <c:pt idx="342">
                  <c:v>43316.562513946759</c:v>
                </c:pt>
                <c:pt idx="343">
                  <c:v>43316.572930671296</c:v>
                </c:pt>
                <c:pt idx="344">
                  <c:v>43316.583347395834</c:v>
                </c:pt>
                <c:pt idx="345">
                  <c:v>43316.593764120371</c:v>
                </c:pt>
                <c:pt idx="346">
                  <c:v>43316.604180844908</c:v>
                </c:pt>
                <c:pt idx="347">
                  <c:v>43316.614597569445</c:v>
                </c:pt>
                <c:pt idx="348">
                  <c:v>43316.625014293983</c:v>
                </c:pt>
                <c:pt idx="349">
                  <c:v>43316.63543101852</c:v>
                </c:pt>
                <c:pt idx="350">
                  <c:v>43316.645847743057</c:v>
                </c:pt>
                <c:pt idx="351">
                  <c:v>43316.656264467594</c:v>
                </c:pt>
                <c:pt idx="352">
                  <c:v>43316.666681192131</c:v>
                </c:pt>
                <c:pt idx="353">
                  <c:v>43316.677097916669</c:v>
                </c:pt>
                <c:pt idx="354">
                  <c:v>43316.687514641206</c:v>
                </c:pt>
                <c:pt idx="355">
                  <c:v>43316.697931365743</c:v>
                </c:pt>
                <c:pt idx="356">
                  <c:v>43316.70834809028</c:v>
                </c:pt>
                <c:pt idx="357">
                  <c:v>43316.718764814817</c:v>
                </c:pt>
                <c:pt idx="358">
                  <c:v>43316.729181539355</c:v>
                </c:pt>
                <c:pt idx="359">
                  <c:v>43316.739598263892</c:v>
                </c:pt>
                <c:pt idx="360">
                  <c:v>43316.750014988429</c:v>
                </c:pt>
                <c:pt idx="361">
                  <c:v>43316.760431712966</c:v>
                </c:pt>
                <c:pt idx="362">
                  <c:v>43316.770848437503</c:v>
                </c:pt>
                <c:pt idx="363">
                  <c:v>43316.781265162041</c:v>
                </c:pt>
                <c:pt idx="364">
                  <c:v>43316.791681886571</c:v>
                </c:pt>
                <c:pt idx="365">
                  <c:v>43316.802098611108</c:v>
                </c:pt>
                <c:pt idx="366">
                  <c:v>43316.812515335645</c:v>
                </c:pt>
                <c:pt idx="367">
                  <c:v>43316.822932060182</c:v>
                </c:pt>
                <c:pt idx="368">
                  <c:v>43316.833348784719</c:v>
                </c:pt>
                <c:pt idx="369">
                  <c:v>43316.843765509257</c:v>
                </c:pt>
                <c:pt idx="370">
                  <c:v>43316.854182233794</c:v>
                </c:pt>
                <c:pt idx="371">
                  <c:v>43316.864598958331</c:v>
                </c:pt>
                <c:pt idx="372">
                  <c:v>43316.875015682868</c:v>
                </c:pt>
                <c:pt idx="373">
                  <c:v>43316.885432407405</c:v>
                </c:pt>
                <c:pt idx="374">
                  <c:v>43316.895849131943</c:v>
                </c:pt>
                <c:pt idx="375">
                  <c:v>43316.90626585648</c:v>
                </c:pt>
                <c:pt idx="376">
                  <c:v>43316.916682581017</c:v>
                </c:pt>
                <c:pt idx="377">
                  <c:v>43316.927099305554</c:v>
                </c:pt>
                <c:pt idx="378">
                  <c:v>43316.937516030092</c:v>
                </c:pt>
                <c:pt idx="379">
                  <c:v>43316.947932754629</c:v>
                </c:pt>
                <c:pt idx="380">
                  <c:v>43316.958349479166</c:v>
                </c:pt>
                <c:pt idx="381">
                  <c:v>43316.968766203703</c:v>
                </c:pt>
                <c:pt idx="382">
                  <c:v>43316.97918292824</c:v>
                </c:pt>
                <c:pt idx="383">
                  <c:v>43316.989599652778</c:v>
                </c:pt>
                <c:pt idx="384">
                  <c:v>43317.000016377315</c:v>
                </c:pt>
                <c:pt idx="385">
                  <c:v>43317.010433101852</c:v>
                </c:pt>
                <c:pt idx="386">
                  <c:v>43317.020849826389</c:v>
                </c:pt>
                <c:pt idx="387">
                  <c:v>43317.031266550926</c:v>
                </c:pt>
                <c:pt idx="388">
                  <c:v>43317.041683275464</c:v>
                </c:pt>
                <c:pt idx="389">
                  <c:v>43317.052100000001</c:v>
                </c:pt>
                <c:pt idx="390">
                  <c:v>43317.062516724538</c:v>
                </c:pt>
                <c:pt idx="391">
                  <c:v>43317.072933449075</c:v>
                </c:pt>
                <c:pt idx="392">
                  <c:v>43317.083350173612</c:v>
                </c:pt>
                <c:pt idx="393">
                  <c:v>43317.09376689815</c:v>
                </c:pt>
                <c:pt idx="394">
                  <c:v>43317.104183622687</c:v>
                </c:pt>
                <c:pt idx="395">
                  <c:v>43317.114600347224</c:v>
                </c:pt>
                <c:pt idx="396">
                  <c:v>43317.125017071761</c:v>
                </c:pt>
                <c:pt idx="397">
                  <c:v>43317.135433796298</c:v>
                </c:pt>
                <c:pt idx="398">
                  <c:v>43317.145850520836</c:v>
                </c:pt>
                <c:pt idx="399">
                  <c:v>43317.156267245373</c:v>
                </c:pt>
                <c:pt idx="400">
                  <c:v>43317.16668396991</c:v>
                </c:pt>
                <c:pt idx="401">
                  <c:v>43317.177100694447</c:v>
                </c:pt>
                <c:pt idx="402">
                  <c:v>43317.187517418984</c:v>
                </c:pt>
                <c:pt idx="403">
                  <c:v>43317.197934143522</c:v>
                </c:pt>
                <c:pt idx="404">
                  <c:v>43317.208350868059</c:v>
                </c:pt>
                <c:pt idx="405">
                  <c:v>43317.218767592596</c:v>
                </c:pt>
                <c:pt idx="406">
                  <c:v>43317.229184317126</c:v>
                </c:pt>
                <c:pt idx="407">
                  <c:v>43317.239601041663</c:v>
                </c:pt>
                <c:pt idx="408">
                  <c:v>43317.2500177662</c:v>
                </c:pt>
                <c:pt idx="409">
                  <c:v>43317.260434490738</c:v>
                </c:pt>
                <c:pt idx="410">
                  <c:v>43317.270851215275</c:v>
                </c:pt>
                <c:pt idx="411">
                  <c:v>43317.281267939812</c:v>
                </c:pt>
                <c:pt idx="412">
                  <c:v>43317.291684664349</c:v>
                </c:pt>
                <c:pt idx="413">
                  <c:v>43317.302101388887</c:v>
                </c:pt>
                <c:pt idx="414">
                  <c:v>43317.312518113424</c:v>
                </c:pt>
                <c:pt idx="415">
                  <c:v>43317.322934837961</c:v>
                </c:pt>
                <c:pt idx="416">
                  <c:v>43317.333351562498</c:v>
                </c:pt>
                <c:pt idx="417">
                  <c:v>43317.343768287035</c:v>
                </c:pt>
                <c:pt idx="418">
                  <c:v>43317.354185011573</c:v>
                </c:pt>
                <c:pt idx="419">
                  <c:v>43317.36460173611</c:v>
                </c:pt>
                <c:pt idx="420">
                  <c:v>43317.375018460647</c:v>
                </c:pt>
                <c:pt idx="421">
                  <c:v>43317.385435185184</c:v>
                </c:pt>
                <c:pt idx="422">
                  <c:v>43317.395851909721</c:v>
                </c:pt>
                <c:pt idx="423">
                  <c:v>43317.406268634259</c:v>
                </c:pt>
                <c:pt idx="424">
                  <c:v>43317.416685358796</c:v>
                </c:pt>
                <c:pt idx="425">
                  <c:v>43317.427102083333</c:v>
                </c:pt>
                <c:pt idx="426">
                  <c:v>43317.43751880787</c:v>
                </c:pt>
                <c:pt idx="427">
                  <c:v>43317.447935532407</c:v>
                </c:pt>
                <c:pt idx="428">
                  <c:v>43317.458352256945</c:v>
                </c:pt>
                <c:pt idx="429">
                  <c:v>43317.468768981482</c:v>
                </c:pt>
                <c:pt idx="430">
                  <c:v>43317.479185706019</c:v>
                </c:pt>
                <c:pt idx="431">
                  <c:v>43317.489602430556</c:v>
                </c:pt>
                <c:pt idx="432">
                  <c:v>43317.500019155093</c:v>
                </c:pt>
                <c:pt idx="433">
                  <c:v>43317.510435879631</c:v>
                </c:pt>
                <c:pt idx="434">
                  <c:v>43317.520852604168</c:v>
                </c:pt>
                <c:pt idx="435">
                  <c:v>43317.531269328705</c:v>
                </c:pt>
                <c:pt idx="436">
                  <c:v>43317.541686053242</c:v>
                </c:pt>
                <c:pt idx="437">
                  <c:v>43317.55210277778</c:v>
                </c:pt>
                <c:pt idx="438">
                  <c:v>43317.562519502317</c:v>
                </c:pt>
                <c:pt idx="439">
                  <c:v>43317.572936226854</c:v>
                </c:pt>
                <c:pt idx="440">
                  <c:v>43317.583352951391</c:v>
                </c:pt>
                <c:pt idx="441">
                  <c:v>43317.593769675928</c:v>
                </c:pt>
                <c:pt idx="442">
                  <c:v>43317.604186400466</c:v>
                </c:pt>
                <c:pt idx="443">
                  <c:v>43317.614603125003</c:v>
                </c:pt>
                <c:pt idx="444">
                  <c:v>43317.62501984954</c:v>
                </c:pt>
                <c:pt idx="445">
                  <c:v>43317.635436574077</c:v>
                </c:pt>
                <c:pt idx="446">
                  <c:v>43317.645853298614</c:v>
                </c:pt>
                <c:pt idx="447">
                  <c:v>43317.656270023152</c:v>
                </c:pt>
                <c:pt idx="448">
                  <c:v>43317.666686747689</c:v>
                </c:pt>
                <c:pt idx="449">
                  <c:v>43317.677103472219</c:v>
                </c:pt>
                <c:pt idx="450">
                  <c:v>43317.687520196756</c:v>
                </c:pt>
                <c:pt idx="451">
                  <c:v>43317.697936921293</c:v>
                </c:pt>
                <c:pt idx="452">
                  <c:v>43317.70835364583</c:v>
                </c:pt>
                <c:pt idx="453">
                  <c:v>43317.718770370368</c:v>
                </c:pt>
                <c:pt idx="454">
                  <c:v>43317.729187094905</c:v>
                </c:pt>
                <c:pt idx="455">
                  <c:v>43317.739603819442</c:v>
                </c:pt>
                <c:pt idx="456">
                  <c:v>43317.750020543979</c:v>
                </c:pt>
                <c:pt idx="457">
                  <c:v>43317.760437268516</c:v>
                </c:pt>
                <c:pt idx="458">
                  <c:v>43317.770853993054</c:v>
                </c:pt>
                <c:pt idx="459">
                  <c:v>43317.781270717591</c:v>
                </c:pt>
                <c:pt idx="460">
                  <c:v>43317.791687442128</c:v>
                </c:pt>
                <c:pt idx="461">
                  <c:v>43317.802104166665</c:v>
                </c:pt>
                <c:pt idx="462">
                  <c:v>43317.812520891202</c:v>
                </c:pt>
                <c:pt idx="463">
                  <c:v>43317.82293761574</c:v>
                </c:pt>
                <c:pt idx="464">
                  <c:v>43317.833354340277</c:v>
                </c:pt>
                <c:pt idx="465">
                  <c:v>43317.843771064814</c:v>
                </c:pt>
                <c:pt idx="466">
                  <c:v>43317.854187789351</c:v>
                </c:pt>
                <c:pt idx="467">
                  <c:v>43317.864604513888</c:v>
                </c:pt>
                <c:pt idx="468">
                  <c:v>43317.875021238426</c:v>
                </c:pt>
                <c:pt idx="469">
                  <c:v>43317.885437962963</c:v>
                </c:pt>
                <c:pt idx="470">
                  <c:v>43317.8958546875</c:v>
                </c:pt>
                <c:pt idx="471">
                  <c:v>43317.906271412037</c:v>
                </c:pt>
                <c:pt idx="472">
                  <c:v>43317.916688136575</c:v>
                </c:pt>
                <c:pt idx="473">
                  <c:v>43317.927104861112</c:v>
                </c:pt>
                <c:pt idx="474">
                  <c:v>43317.937521585649</c:v>
                </c:pt>
                <c:pt idx="475">
                  <c:v>43317.947938310186</c:v>
                </c:pt>
                <c:pt idx="476">
                  <c:v>43317.958355034723</c:v>
                </c:pt>
                <c:pt idx="477">
                  <c:v>43317.968771759261</c:v>
                </c:pt>
                <c:pt idx="478">
                  <c:v>43317.979188483798</c:v>
                </c:pt>
                <c:pt idx="479">
                  <c:v>43317.989605208335</c:v>
                </c:pt>
                <c:pt idx="480">
                  <c:v>43318.000021932872</c:v>
                </c:pt>
                <c:pt idx="481">
                  <c:v>43318.010438657409</c:v>
                </c:pt>
                <c:pt idx="482">
                  <c:v>43318.020855381947</c:v>
                </c:pt>
                <c:pt idx="483">
                  <c:v>43318.031272106484</c:v>
                </c:pt>
                <c:pt idx="484">
                  <c:v>43318.041688831021</c:v>
                </c:pt>
                <c:pt idx="485">
                  <c:v>43318.052105555558</c:v>
                </c:pt>
                <c:pt idx="486">
                  <c:v>43318.062522280095</c:v>
                </c:pt>
                <c:pt idx="487">
                  <c:v>43318.072939004633</c:v>
                </c:pt>
                <c:pt idx="488">
                  <c:v>43318.08335572917</c:v>
                </c:pt>
                <c:pt idx="489">
                  <c:v>43318.093772453707</c:v>
                </c:pt>
                <c:pt idx="490">
                  <c:v>43318.104189178244</c:v>
                </c:pt>
                <c:pt idx="491">
                  <c:v>43318.114605902774</c:v>
                </c:pt>
                <c:pt idx="492">
                  <c:v>43318.125022627311</c:v>
                </c:pt>
                <c:pt idx="493">
                  <c:v>43318.135439351849</c:v>
                </c:pt>
                <c:pt idx="494">
                  <c:v>43318.145856076386</c:v>
                </c:pt>
                <c:pt idx="495">
                  <c:v>43318.156272800923</c:v>
                </c:pt>
                <c:pt idx="496">
                  <c:v>43318.16668952546</c:v>
                </c:pt>
                <c:pt idx="497">
                  <c:v>43318.177106249997</c:v>
                </c:pt>
                <c:pt idx="498">
                  <c:v>43318.187522974535</c:v>
                </c:pt>
                <c:pt idx="499">
                  <c:v>43318.197939699072</c:v>
                </c:pt>
                <c:pt idx="500">
                  <c:v>43318.208356423609</c:v>
                </c:pt>
                <c:pt idx="501">
                  <c:v>43318.218773148146</c:v>
                </c:pt>
                <c:pt idx="502">
                  <c:v>43318.229189872683</c:v>
                </c:pt>
                <c:pt idx="503">
                  <c:v>43318.239606597221</c:v>
                </c:pt>
                <c:pt idx="504">
                  <c:v>43318.250023321758</c:v>
                </c:pt>
                <c:pt idx="505">
                  <c:v>43318.260440046295</c:v>
                </c:pt>
                <c:pt idx="506">
                  <c:v>43318.270856770832</c:v>
                </c:pt>
                <c:pt idx="507">
                  <c:v>43318.28127349537</c:v>
                </c:pt>
                <c:pt idx="508">
                  <c:v>43318.291690219907</c:v>
                </c:pt>
                <c:pt idx="509">
                  <c:v>43318.302106944444</c:v>
                </c:pt>
                <c:pt idx="510">
                  <c:v>43318.312523668981</c:v>
                </c:pt>
                <c:pt idx="511">
                  <c:v>43318.322940393518</c:v>
                </c:pt>
                <c:pt idx="512">
                  <c:v>43318.333357118056</c:v>
                </c:pt>
                <c:pt idx="513">
                  <c:v>43318.343773842593</c:v>
                </c:pt>
                <c:pt idx="514">
                  <c:v>43318.35419056713</c:v>
                </c:pt>
                <c:pt idx="515">
                  <c:v>43318.364607291667</c:v>
                </c:pt>
                <c:pt idx="516">
                  <c:v>43318.375024016204</c:v>
                </c:pt>
                <c:pt idx="517">
                  <c:v>43318.385440740742</c:v>
                </c:pt>
                <c:pt idx="518">
                  <c:v>43318.395857465279</c:v>
                </c:pt>
                <c:pt idx="519">
                  <c:v>43318.406274189816</c:v>
                </c:pt>
                <c:pt idx="520">
                  <c:v>43318.416690914353</c:v>
                </c:pt>
                <c:pt idx="521">
                  <c:v>43318.42710763889</c:v>
                </c:pt>
                <c:pt idx="522">
                  <c:v>43318.437524363428</c:v>
                </c:pt>
                <c:pt idx="523">
                  <c:v>43318.447941087965</c:v>
                </c:pt>
                <c:pt idx="524">
                  <c:v>43318.458357812502</c:v>
                </c:pt>
                <c:pt idx="525">
                  <c:v>43318.468774537039</c:v>
                </c:pt>
                <c:pt idx="526">
                  <c:v>43318.479191261576</c:v>
                </c:pt>
                <c:pt idx="527">
                  <c:v>43318.489607986114</c:v>
                </c:pt>
                <c:pt idx="528">
                  <c:v>43318.500024710651</c:v>
                </c:pt>
                <c:pt idx="529">
                  <c:v>43318.510441435188</c:v>
                </c:pt>
                <c:pt idx="530">
                  <c:v>43318.520858159725</c:v>
                </c:pt>
                <c:pt idx="531">
                  <c:v>43318.531274884263</c:v>
                </c:pt>
                <c:pt idx="532">
                  <c:v>43318.5416916088</c:v>
                </c:pt>
                <c:pt idx="533">
                  <c:v>43318.552108333337</c:v>
                </c:pt>
                <c:pt idx="534">
                  <c:v>43318.562525057867</c:v>
                </c:pt>
                <c:pt idx="535">
                  <c:v>43318.572941782404</c:v>
                </c:pt>
                <c:pt idx="536">
                  <c:v>43318.583358506941</c:v>
                </c:pt>
                <c:pt idx="537">
                  <c:v>43318.593775231479</c:v>
                </c:pt>
                <c:pt idx="538">
                  <c:v>43318.604191956016</c:v>
                </c:pt>
                <c:pt idx="539">
                  <c:v>43318.614608680553</c:v>
                </c:pt>
                <c:pt idx="540">
                  <c:v>43318.62502540509</c:v>
                </c:pt>
                <c:pt idx="541">
                  <c:v>43318.635442129627</c:v>
                </c:pt>
                <c:pt idx="542">
                  <c:v>43318.645858854165</c:v>
                </c:pt>
                <c:pt idx="543">
                  <c:v>43318.656275578702</c:v>
                </c:pt>
                <c:pt idx="544">
                  <c:v>43318.666692303239</c:v>
                </c:pt>
                <c:pt idx="545">
                  <c:v>43318.677109027776</c:v>
                </c:pt>
                <c:pt idx="546">
                  <c:v>43318.687525752313</c:v>
                </c:pt>
                <c:pt idx="547">
                  <c:v>43318.697942476851</c:v>
                </c:pt>
                <c:pt idx="548">
                  <c:v>43318.708359201388</c:v>
                </c:pt>
                <c:pt idx="549">
                  <c:v>43318.718775925925</c:v>
                </c:pt>
                <c:pt idx="550">
                  <c:v>43318.729192650462</c:v>
                </c:pt>
                <c:pt idx="551">
                  <c:v>43318.739609374999</c:v>
                </c:pt>
                <c:pt idx="552">
                  <c:v>43318.750026099537</c:v>
                </c:pt>
                <c:pt idx="553">
                  <c:v>43318.760442824074</c:v>
                </c:pt>
                <c:pt idx="554">
                  <c:v>43318.770859548611</c:v>
                </c:pt>
                <c:pt idx="555">
                  <c:v>43318.781276273148</c:v>
                </c:pt>
                <c:pt idx="556">
                  <c:v>43318.791692997685</c:v>
                </c:pt>
                <c:pt idx="557">
                  <c:v>43318.802109722223</c:v>
                </c:pt>
                <c:pt idx="558">
                  <c:v>43318.81252644676</c:v>
                </c:pt>
                <c:pt idx="559">
                  <c:v>43318.822943171297</c:v>
                </c:pt>
                <c:pt idx="560">
                  <c:v>43318.833359895834</c:v>
                </c:pt>
                <c:pt idx="561">
                  <c:v>43318.843776620372</c:v>
                </c:pt>
                <c:pt idx="562">
                  <c:v>43318.854193344909</c:v>
                </c:pt>
                <c:pt idx="563">
                  <c:v>43318.864610069446</c:v>
                </c:pt>
                <c:pt idx="564">
                  <c:v>43318.875026793983</c:v>
                </c:pt>
                <c:pt idx="565">
                  <c:v>43318.88544351852</c:v>
                </c:pt>
                <c:pt idx="566">
                  <c:v>43318.895860243058</c:v>
                </c:pt>
                <c:pt idx="567">
                  <c:v>43318.906276967595</c:v>
                </c:pt>
                <c:pt idx="568">
                  <c:v>43318.916693692132</c:v>
                </c:pt>
                <c:pt idx="569">
                  <c:v>43318.927110416669</c:v>
                </c:pt>
                <c:pt idx="570">
                  <c:v>43318.937527141206</c:v>
                </c:pt>
                <c:pt idx="571">
                  <c:v>43318.947943865744</c:v>
                </c:pt>
                <c:pt idx="572">
                  <c:v>43318.958360590281</c:v>
                </c:pt>
                <c:pt idx="573">
                  <c:v>43318.968777314818</c:v>
                </c:pt>
                <c:pt idx="574">
                  <c:v>43318.979194039355</c:v>
                </c:pt>
                <c:pt idx="575">
                  <c:v>43318.989610763892</c:v>
                </c:pt>
                <c:pt idx="576">
                  <c:v>43319.000027488422</c:v>
                </c:pt>
                <c:pt idx="577">
                  <c:v>43319.01044421296</c:v>
                </c:pt>
                <c:pt idx="578">
                  <c:v>43319.020860937497</c:v>
                </c:pt>
                <c:pt idx="579">
                  <c:v>43319.031277662034</c:v>
                </c:pt>
                <c:pt idx="580">
                  <c:v>43319.041694386571</c:v>
                </c:pt>
                <c:pt idx="581">
                  <c:v>43319.052111111108</c:v>
                </c:pt>
                <c:pt idx="582">
                  <c:v>43319.062527835646</c:v>
                </c:pt>
                <c:pt idx="583">
                  <c:v>43319.072944560183</c:v>
                </c:pt>
                <c:pt idx="584">
                  <c:v>43319.08336128472</c:v>
                </c:pt>
                <c:pt idx="585">
                  <c:v>43319.093778009257</c:v>
                </c:pt>
                <c:pt idx="586">
                  <c:v>43319.104194733794</c:v>
                </c:pt>
                <c:pt idx="587">
                  <c:v>43319.114611458332</c:v>
                </c:pt>
                <c:pt idx="588">
                  <c:v>43319.125028182869</c:v>
                </c:pt>
                <c:pt idx="589">
                  <c:v>43319.135444907406</c:v>
                </c:pt>
                <c:pt idx="590">
                  <c:v>43319.145861631943</c:v>
                </c:pt>
                <c:pt idx="591">
                  <c:v>43319.15627835648</c:v>
                </c:pt>
                <c:pt idx="592">
                  <c:v>43319.166695081018</c:v>
                </c:pt>
                <c:pt idx="593">
                  <c:v>43319.177111805555</c:v>
                </c:pt>
                <c:pt idx="594">
                  <c:v>43319.187528530092</c:v>
                </c:pt>
                <c:pt idx="595">
                  <c:v>43319.197945254629</c:v>
                </c:pt>
                <c:pt idx="596">
                  <c:v>43319.208361979167</c:v>
                </c:pt>
                <c:pt idx="597">
                  <c:v>43319.218778703704</c:v>
                </c:pt>
                <c:pt idx="598">
                  <c:v>43319.229195428241</c:v>
                </c:pt>
                <c:pt idx="599">
                  <c:v>43319.239612152778</c:v>
                </c:pt>
                <c:pt idx="600">
                  <c:v>43319.250028877315</c:v>
                </c:pt>
                <c:pt idx="601">
                  <c:v>43319.260445601853</c:v>
                </c:pt>
                <c:pt idx="602">
                  <c:v>43319.27086232639</c:v>
                </c:pt>
                <c:pt idx="603">
                  <c:v>43319.281279050927</c:v>
                </c:pt>
                <c:pt idx="604">
                  <c:v>43319.291695775464</c:v>
                </c:pt>
                <c:pt idx="605">
                  <c:v>43319.302112500001</c:v>
                </c:pt>
                <c:pt idx="606">
                  <c:v>43319.312529224539</c:v>
                </c:pt>
                <c:pt idx="607">
                  <c:v>43319.322945949076</c:v>
                </c:pt>
                <c:pt idx="608">
                  <c:v>43319.333362673613</c:v>
                </c:pt>
                <c:pt idx="609">
                  <c:v>43319.34377939815</c:v>
                </c:pt>
                <c:pt idx="610">
                  <c:v>43319.354196122687</c:v>
                </c:pt>
                <c:pt idx="611">
                  <c:v>43319.364612847225</c:v>
                </c:pt>
                <c:pt idx="612">
                  <c:v>43319.375029571762</c:v>
                </c:pt>
                <c:pt idx="613">
                  <c:v>43319.385446296299</c:v>
                </c:pt>
                <c:pt idx="614">
                  <c:v>43319.395863020836</c:v>
                </c:pt>
                <c:pt idx="615">
                  <c:v>43319.406279745373</c:v>
                </c:pt>
                <c:pt idx="616">
                  <c:v>43319.416696469911</c:v>
                </c:pt>
                <c:pt idx="617">
                  <c:v>43319.427113194448</c:v>
                </c:pt>
                <c:pt idx="618">
                  <c:v>43319.437529918985</c:v>
                </c:pt>
                <c:pt idx="619">
                  <c:v>43319.447946643515</c:v>
                </c:pt>
                <c:pt idx="620">
                  <c:v>43319.458363368052</c:v>
                </c:pt>
                <c:pt idx="621">
                  <c:v>43319.468780092589</c:v>
                </c:pt>
                <c:pt idx="622">
                  <c:v>43319.479196817127</c:v>
                </c:pt>
                <c:pt idx="623">
                  <c:v>43319.489613541664</c:v>
                </c:pt>
                <c:pt idx="624">
                  <c:v>43319.500030266201</c:v>
                </c:pt>
                <c:pt idx="625">
                  <c:v>43319.510446990738</c:v>
                </c:pt>
                <c:pt idx="626">
                  <c:v>43319.520863715275</c:v>
                </c:pt>
                <c:pt idx="627">
                  <c:v>43319.531280439813</c:v>
                </c:pt>
                <c:pt idx="628">
                  <c:v>43319.54169716435</c:v>
                </c:pt>
                <c:pt idx="629">
                  <c:v>43319.552113888887</c:v>
                </c:pt>
                <c:pt idx="630">
                  <c:v>43319.562530613424</c:v>
                </c:pt>
                <c:pt idx="631">
                  <c:v>43319.572947337962</c:v>
                </c:pt>
                <c:pt idx="632">
                  <c:v>43319.583364062499</c:v>
                </c:pt>
                <c:pt idx="633">
                  <c:v>43319.593780787036</c:v>
                </c:pt>
                <c:pt idx="634">
                  <c:v>43319.604197511573</c:v>
                </c:pt>
                <c:pt idx="635">
                  <c:v>43319.61461423611</c:v>
                </c:pt>
                <c:pt idx="636">
                  <c:v>43319.625030960648</c:v>
                </c:pt>
                <c:pt idx="637">
                  <c:v>43319.635447685185</c:v>
                </c:pt>
                <c:pt idx="638">
                  <c:v>43319.645864409722</c:v>
                </c:pt>
                <c:pt idx="639">
                  <c:v>43319.656281134259</c:v>
                </c:pt>
                <c:pt idx="640">
                  <c:v>43319.666697858796</c:v>
                </c:pt>
                <c:pt idx="641">
                  <c:v>43319.677114583334</c:v>
                </c:pt>
                <c:pt idx="642">
                  <c:v>43319.687531307871</c:v>
                </c:pt>
                <c:pt idx="643">
                  <c:v>43319.697948032408</c:v>
                </c:pt>
                <c:pt idx="644">
                  <c:v>43319.708364756945</c:v>
                </c:pt>
                <c:pt idx="645">
                  <c:v>43319.718781481482</c:v>
                </c:pt>
                <c:pt idx="646">
                  <c:v>43319.72919820602</c:v>
                </c:pt>
                <c:pt idx="647">
                  <c:v>43319.739614930557</c:v>
                </c:pt>
                <c:pt idx="648">
                  <c:v>43319.750031655094</c:v>
                </c:pt>
                <c:pt idx="649">
                  <c:v>43319.760448379631</c:v>
                </c:pt>
                <c:pt idx="650">
                  <c:v>43319.770865104168</c:v>
                </c:pt>
                <c:pt idx="651">
                  <c:v>43319.781281828706</c:v>
                </c:pt>
                <c:pt idx="652">
                  <c:v>43319.791698553243</c:v>
                </c:pt>
                <c:pt idx="653">
                  <c:v>43319.80211527778</c:v>
                </c:pt>
                <c:pt idx="654">
                  <c:v>43319.812532002317</c:v>
                </c:pt>
                <c:pt idx="655">
                  <c:v>43319.822948726855</c:v>
                </c:pt>
                <c:pt idx="656">
                  <c:v>43319.833365451392</c:v>
                </c:pt>
                <c:pt idx="657">
                  <c:v>43319.843782175929</c:v>
                </c:pt>
                <c:pt idx="658">
                  <c:v>43319.854198900466</c:v>
                </c:pt>
                <c:pt idx="659">
                  <c:v>43319.864615625003</c:v>
                </c:pt>
                <c:pt idx="660">
                  <c:v>43319.875032349541</c:v>
                </c:pt>
                <c:pt idx="661">
                  <c:v>43319.88544907407</c:v>
                </c:pt>
                <c:pt idx="662">
                  <c:v>43319.895865798608</c:v>
                </c:pt>
                <c:pt idx="663">
                  <c:v>43319.906282523145</c:v>
                </c:pt>
                <c:pt idx="664">
                  <c:v>43319.916699247682</c:v>
                </c:pt>
                <c:pt idx="665">
                  <c:v>43319.927115972219</c:v>
                </c:pt>
                <c:pt idx="666">
                  <c:v>43319.937532696757</c:v>
                </c:pt>
                <c:pt idx="667">
                  <c:v>43319.947949421294</c:v>
                </c:pt>
                <c:pt idx="668">
                  <c:v>43319.958366145831</c:v>
                </c:pt>
                <c:pt idx="669">
                  <c:v>43319.968782870368</c:v>
                </c:pt>
                <c:pt idx="670">
                  <c:v>43319.979199594905</c:v>
                </c:pt>
                <c:pt idx="671">
                  <c:v>43319.989616319443</c:v>
                </c:pt>
                <c:pt idx="672">
                  <c:v>43320.00003304398</c:v>
                </c:pt>
                <c:pt idx="673">
                  <c:v>43320.010449768517</c:v>
                </c:pt>
                <c:pt idx="674">
                  <c:v>43320.020866493054</c:v>
                </c:pt>
                <c:pt idx="675">
                  <c:v>43320.031283217591</c:v>
                </c:pt>
                <c:pt idx="676">
                  <c:v>43320.041699942129</c:v>
                </c:pt>
                <c:pt idx="677">
                  <c:v>43320.052116666666</c:v>
                </c:pt>
                <c:pt idx="678">
                  <c:v>43320.062533391203</c:v>
                </c:pt>
                <c:pt idx="679">
                  <c:v>43320.07295011574</c:v>
                </c:pt>
                <c:pt idx="680">
                  <c:v>43320.083366840277</c:v>
                </c:pt>
                <c:pt idx="681">
                  <c:v>43320.093783564815</c:v>
                </c:pt>
                <c:pt idx="682">
                  <c:v>43320.104200289352</c:v>
                </c:pt>
                <c:pt idx="683">
                  <c:v>43320.114617013889</c:v>
                </c:pt>
                <c:pt idx="684">
                  <c:v>43320.125033738426</c:v>
                </c:pt>
                <c:pt idx="685">
                  <c:v>43320.135450462963</c:v>
                </c:pt>
                <c:pt idx="686">
                  <c:v>43320.145867187501</c:v>
                </c:pt>
                <c:pt idx="687">
                  <c:v>43320.156283912038</c:v>
                </c:pt>
                <c:pt idx="688">
                  <c:v>43320.166700636575</c:v>
                </c:pt>
                <c:pt idx="689">
                  <c:v>43320.177117361112</c:v>
                </c:pt>
                <c:pt idx="690">
                  <c:v>43320.18753408565</c:v>
                </c:pt>
                <c:pt idx="691">
                  <c:v>43320.197950810187</c:v>
                </c:pt>
                <c:pt idx="692">
                  <c:v>43320.208367534724</c:v>
                </c:pt>
                <c:pt idx="693">
                  <c:v>43320.218784259261</c:v>
                </c:pt>
                <c:pt idx="694">
                  <c:v>43320.229200983798</c:v>
                </c:pt>
                <c:pt idx="695">
                  <c:v>43320.239617708336</c:v>
                </c:pt>
                <c:pt idx="696">
                  <c:v>43320.250034432873</c:v>
                </c:pt>
                <c:pt idx="697">
                  <c:v>43320.26045115741</c:v>
                </c:pt>
                <c:pt idx="698">
                  <c:v>43320.270867881947</c:v>
                </c:pt>
                <c:pt idx="699">
                  <c:v>43320.281284606484</c:v>
                </c:pt>
                <c:pt idx="700">
                  <c:v>43320.291701331022</c:v>
                </c:pt>
                <c:pt idx="701">
                  <c:v>43320.302118055559</c:v>
                </c:pt>
                <c:pt idx="702">
                  <c:v>43320.312534780096</c:v>
                </c:pt>
                <c:pt idx="703">
                  <c:v>43320.322951504633</c:v>
                </c:pt>
                <c:pt idx="704">
                  <c:v>43320.333368229163</c:v>
                </c:pt>
                <c:pt idx="705">
                  <c:v>43320.3437849537</c:v>
                </c:pt>
                <c:pt idx="706">
                  <c:v>43320.354201678238</c:v>
                </c:pt>
                <c:pt idx="707">
                  <c:v>43320.364618402775</c:v>
                </c:pt>
                <c:pt idx="708">
                  <c:v>43320.375035127312</c:v>
                </c:pt>
                <c:pt idx="709">
                  <c:v>43320.385451851849</c:v>
                </c:pt>
                <c:pt idx="710">
                  <c:v>43320.395868576386</c:v>
                </c:pt>
                <c:pt idx="711">
                  <c:v>43320.406285300924</c:v>
                </c:pt>
                <c:pt idx="712">
                  <c:v>43320.416702025461</c:v>
                </c:pt>
                <c:pt idx="713">
                  <c:v>43320.427118749998</c:v>
                </c:pt>
                <c:pt idx="714">
                  <c:v>43320.437535474535</c:v>
                </c:pt>
                <c:pt idx="715">
                  <c:v>43320.447952199072</c:v>
                </c:pt>
                <c:pt idx="716">
                  <c:v>43320.45836892361</c:v>
                </c:pt>
                <c:pt idx="717">
                  <c:v>43320.468785648147</c:v>
                </c:pt>
                <c:pt idx="718">
                  <c:v>43320.479202372684</c:v>
                </c:pt>
                <c:pt idx="719">
                  <c:v>43320.489619097221</c:v>
                </c:pt>
                <c:pt idx="720">
                  <c:v>43320.500035821759</c:v>
                </c:pt>
                <c:pt idx="721">
                  <c:v>43320.510452546296</c:v>
                </c:pt>
                <c:pt idx="722">
                  <c:v>43320.520869270833</c:v>
                </c:pt>
                <c:pt idx="723">
                  <c:v>43320.53128599537</c:v>
                </c:pt>
                <c:pt idx="724">
                  <c:v>43320.541702719907</c:v>
                </c:pt>
                <c:pt idx="725">
                  <c:v>43320.552119444445</c:v>
                </c:pt>
                <c:pt idx="726">
                  <c:v>43320.562536168982</c:v>
                </c:pt>
                <c:pt idx="727">
                  <c:v>43320.572952893519</c:v>
                </c:pt>
                <c:pt idx="728">
                  <c:v>43320.583369618056</c:v>
                </c:pt>
                <c:pt idx="729">
                  <c:v>43320.593786342593</c:v>
                </c:pt>
                <c:pt idx="730">
                  <c:v>43320.604203067131</c:v>
                </c:pt>
                <c:pt idx="731">
                  <c:v>43320.614619791668</c:v>
                </c:pt>
                <c:pt idx="732">
                  <c:v>43320.625036516205</c:v>
                </c:pt>
                <c:pt idx="733">
                  <c:v>43320.635453240742</c:v>
                </c:pt>
                <c:pt idx="734">
                  <c:v>43320.645869965279</c:v>
                </c:pt>
                <c:pt idx="735">
                  <c:v>43320.656286689817</c:v>
                </c:pt>
                <c:pt idx="736">
                  <c:v>43320.666703414354</c:v>
                </c:pt>
                <c:pt idx="737">
                  <c:v>43320.677120138891</c:v>
                </c:pt>
                <c:pt idx="738">
                  <c:v>43320.687536863428</c:v>
                </c:pt>
                <c:pt idx="739">
                  <c:v>43320.697953587965</c:v>
                </c:pt>
                <c:pt idx="740">
                  <c:v>43320.708370312503</c:v>
                </c:pt>
                <c:pt idx="741">
                  <c:v>43320.71878703704</c:v>
                </c:pt>
                <c:pt idx="742">
                  <c:v>43320.729203761577</c:v>
                </c:pt>
                <c:pt idx="743">
                  <c:v>43320.739620486114</c:v>
                </c:pt>
                <c:pt idx="744">
                  <c:v>43320.750037210651</c:v>
                </c:pt>
                <c:pt idx="745">
                  <c:v>43320.760453935189</c:v>
                </c:pt>
                <c:pt idx="746">
                  <c:v>43320.770870659719</c:v>
                </c:pt>
                <c:pt idx="747">
                  <c:v>43320.781287384256</c:v>
                </c:pt>
                <c:pt idx="748">
                  <c:v>43320.791704108793</c:v>
                </c:pt>
                <c:pt idx="749">
                  <c:v>43320.80212083333</c:v>
                </c:pt>
                <c:pt idx="750">
                  <c:v>43320.812537557867</c:v>
                </c:pt>
                <c:pt idx="751">
                  <c:v>43320.822954282405</c:v>
                </c:pt>
                <c:pt idx="752">
                  <c:v>43320.833371006942</c:v>
                </c:pt>
                <c:pt idx="753">
                  <c:v>43320.843787731479</c:v>
                </c:pt>
                <c:pt idx="754">
                  <c:v>43320.854204456016</c:v>
                </c:pt>
                <c:pt idx="755">
                  <c:v>43320.864621180554</c:v>
                </c:pt>
                <c:pt idx="756">
                  <c:v>43320.875037905091</c:v>
                </c:pt>
                <c:pt idx="757">
                  <c:v>43320.885454629628</c:v>
                </c:pt>
                <c:pt idx="758">
                  <c:v>43320.895871354165</c:v>
                </c:pt>
                <c:pt idx="759">
                  <c:v>43320.906288078702</c:v>
                </c:pt>
                <c:pt idx="760">
                  <c:v>43320.91670480324</c:v>
                </c:pt>
                <c:pt idx="761">
                  <c:v>43320.927121527777</c:v>
                </c:pt>
                <c:pt idx="762">
                  <c:v>43320.937538252314</c:v>
                </c:pt>
                <c:pt idx="763">
                  <c:v>43320.947954976851</c:v>
                </c:pt>
                <c:pt idx="764">
                  <c:v>43320.958371701388</c:v>
                </c:pt>
                <c:pt idx="765">
                  <c:v>43320.968788425926</c:v>
                </c:pt>
                <c:pt idx="766">
                  <c:v>43320.979205150463</c:v>
                </c:pt>
                <c:pt idx="767">
                  <c:v>43320.989621875</c:v>
                </c:pt>
                <c:pt idx="768">
                  <c:v>43321.000038599537</c:v>
                </c:pt>
                <c:pt idx="769">
                  <c:v>43321.010455324074</c:v>
                </c:pt>
                <c:pt idx="770">
                  <c:v>43321.020872048612</c:v>
                </c:pt>
                <c:pt idx="771">
                  <c:v>43321.031288773149</c:v>
                </c:pt>
                <c:pt idx="772">
                  <c:v>43321.041705497686</c:v>
                </c:pt>
                <c:pt idx="773">
                  <c:v>43321.052122222223</c:v>
                </c:pt>
                <c:pt idx="774">
                  <c:v>43321.06253894676</c:v>
                </c:pt>
                <c:pt idx="775">
                  <c:v>43321.072955671298</c:v>
                </c:pt>
                <c:pt idx="776">
                  <c:v>43321.083372395835</c:v>
                </c:pt>
                <c:pt idx="777">
                  <c:v>43321.093789120372</c:v>
                </c:pt>
                <c:pt idx="778">
                  <c:v>43321.104205844909</c:v>
                </c:pt>
                <c:pt idx="779">
                  <c:v>43321.114622569447</c:v>
                </c:pt>
                <c:pt idx="780">
                  <c:v>43321.125039293984</c:v>
                </c:pt>
                <c:pt idx="781">
                  <c:v>43321.135456018521</c:v>
                </c:pt>
                <c:pt idx="782">
                  <c:v>43321.145872743058</c:v>
                </c:pt>
                <c:pt idx="783">
                  <c:v>43321.156289467595</c:v>
                </c:pt>
                <c:pt idx="784">
                  <c:v>43321.166706192133</c:v>
                </c:pt>
                <c:pt idx="785">
                  <c:v>43321.17712291667</c:v>
                </c:pt>
                <c:pt idx="786">
                  <c:v>43321.187539641207</c:v>
                </c:pt>
                <c:pt idx="787">
                  <c:v>43321.197956365744</c:v>
                </c:pt>
                <c:pt idx="788">
                  <c:v>43321.208373090281</c:v>
                </c:pt>
                <c:pt idx="789">
                  <c:v>43321.218789814811</c:v>
                </c:pt>
                <c:pt idx="790">
                  <c:v>43321.229206539349</c:v>
                </c:pt>
                <c:pt idx="791">
                  <c:v>43321.239623263886</c:v>
                </c:pt>
                <c:pt idx="792">
                  <c:v>43321.250039988423</c:v>
                </c:pt>
                <c:pt idx="793">
                  <c:v>43321.26045671296</c:v>
                </c:pt>
                <c:pt idx="794">
                  <c:v>43321.270873437497</c:v>
                </c:pt>
                <c:pt idx="795">
                  <c:v>43321.281290162035</c:v>
                </c:pt>
                <c:pt idx="796">
                  <c:v>43321.291706886572</c:v>
                </c:pt>
                <c:pt idx="797">
                  <c:v>43321.302123611109</c:v>
                </c:pt>
                <c:pt idx="798">
                  <c:v>43321.312540335646</c:v>
                </c:pt>
                <c:pt idx="799">
                  <c:v>43321.322957060183</c:v>
                </c:pt>
                <c:pt idx="800">
                  <c:v>43321.333373784721</c:v>
                </c:pt>
                <c:pt idx="801">
                  <c:v>43321.343790509258</c:v>
                </c:pt>
                <c:pt idx="802">
                  <c:v>43321.354207233795</c:v>
                </c:pt>
                <c:pt idx="803">
                  <c:v>43321.364623958332</c:v>
                </c:pt>
                <c:pt idx="804">
                  <c:v>43321.375040682869</c:v>
                </c:pt>
                <c:pt idx="805">
                  <c:v>43321.385457407407</c:v>
                </c:pt>
                <c:pt idx="806">
                  <c:v>43321.395874131944</c:v>
                </c:pt>
                <c:pt idx="807">
                  <c:v>43321.406290856481</c:v>
                </c:pt>
                <c:pt idx="808">
                  <c:v>43321.416707581018</c:v>
                </c:pt>
                <c:pt idx="809">
                  <c:v>43321.427124305555</c:v>
                </c:pt>
                <c:pt idx="810">
                  <c:v>43321.437541030093</c:v>
                </c:pt>
                <c:pt idx="811">
                  <c:v>43321.44795775463</c:v>
                </c:pt>
                <c:pt idx="812">
                  <c:v>43321.458374479167</c:v>
                </c:pt>
                <c:pt idx="813">
                  <c:v>43321.468791203704</c:v>
                </c:pt>
                <c:pt idx="814">
                  <c:v>43321.479207928242</c:v>
                </c:pt>
                <c:pt idx="815">
                  <c:v>43321.489624652779</c:v>
                </c:pt>
                <c:pt idx="816">
                  <c:v>43321.500041377316</c:v>
                </c:pt>
                <c:pt idx="817">
                  <c:v>43321.510458101853</c:v>
                </c:pt>
                <c:pt idx="818">
                  <c:v>43321.52087482639</c:v>
                </c:pt>
                <c:pt idx="819">
                  <c:v>43321.531291550928</c:v>
                </c:pt>
                <c:pt idx="820">
                  <c:v>43321.541708275465</c:v>
                </c:pt>
                <c:pt idx="821">
                  <c:v>43321.552125000002</c:v>
                </c:pt>
                <c:pt idx="822">
                  <c:v>43321.562541724539</c:v>
                </c:pt>
                <c:pt idx="823">
                  <c:v>43321.572958449076</c:v>
                </c:pt>
                <c:pt idx="824">
                  <c:v>43321.583375173614</c:v>
                </c:pt>
                <c:pt idx="825">
                  <c:v>43321.593791898151</c:v>
                </c:pt>
                <c:pt idx="826">
                  <c:v>43321.604208622688</c:v>
                </c:pt>
                <c:pt idx="827">
                  <c:v>43321.614625347225</c:v>
                </c:pt>
                <c:pt idx="828">
                  <c:v>43321.625042071762</c:v>
                </c:pt>
                <c:pt idx="829">
                  <c:v>43321.6354587963</c:v>
                </c:pt>
                <c:pt idx="830">
                  <c:v>43321.645875520837</c:v>
                </c:pt>
                <c:pt idx="831">
                  <c:v>43321.656292245367</c:v>
                </c:pt>
                <c:pt idx="832">
                  <c:v>43321.666708969904</c:v>
                </c:pt>
                <c:pt idx="833">
                  <c:v>43321.677125694441</c:v>
                </c:pt>
                <c:pt idx="834">
                  <c:v>43321.687542418978</c:v>
                </c:pt>
                <c:pt idx="835">
                  <c:v>43321.697959143516</c:v>
                </c:pt>
                <c:pt idx="836">
                  <c:v>43321.708375868053</c:v>
                </c:pt>
                <c:pt idx="837">
                  <c:v>43321.71879259259</c:v>
                </c:pt>
                <c:pt idx="838">
                  <c:v>43321.729209317127</c:v>
                </c:pt>
                <c:pt idx="839">
                  <c:v>43321.739626041664</c:v>
                </c:pt>
                <c:pt idx="840">
                  <c:v>43321.750042766202</c:v>
                </c:pt>
                <c:pt idx="841">
                  <c:v>43321.760459490739</c:v>
                </c:pt>
                <c:pt idx="842">
                  <c:v>43321.770876215276</c:v>
                </c:pt>
                <c:pt idx="843">
                  <c:v>43321.781292939813</c:v>
                </c:pt>
                <c:pt idx="844">
                  <c:v>43321.79170966435</c:v>
                </c:pt>
                <c:pt idx="845">
                  <c:v>43321.802126388888</c:v>
                </c:pt>
                <c:pt idx="846">
                  <c:v>43321.812543113425</c:v>
                </c:pt>
                <c:pt idx="847">
                  <c:v>43321.822959837962</c:v>
                </c:pt>
                <c:pt idx="848">
                  <c:v>43321.833376562499</c:v>
                </c:pt>
                <c:pt idx="849">
                  <c:v>43321.843793287037</c:v>
                </c:pt>
                <c:pt idx="850">
                  <c:v>43321.854210011574</c:v>
                </c:pt>
                <c:pt idx="851">
                  <c:v>43321.864626736111</c:v>
                </c:pt>
                <c:pt idx="852">
                  <c:v>43321.875043460648</c:v>
                </c:pt>
                <c:pt idx="853">
                  <c:v>43321.885460185185</c:v>
                </c:pt>
                <c:pt idx="854">
                  <c:v>43321.895876909723</c:v>
                </c:pt>
                <c:pt idx="855">
                  <c:v>43321.90629363426</c:v>
                </c:pt>
                <c:pt idx="856">
                  <c:v>43321.916710358797</c:v>
                </c:pt>
                <c:pt idx="857">
                  <c:v>43321.927127083334</c:v>
                </c:pt>
                <c:pt idx="858">
                  <c:v>43321.937543807871</c:v>
                </c:pt>
                <c:pt idx="859">
                  <c:v>43321.947960532409</c:v>
                </c:pt>
                <c:pt idx="860">
                  <c:v>43321.958377256946</c:v>
                </c:pt>
                <c:pt idx="861">
                  <c:v>43321.968793981483</c:v>
                </c:pt>
                <c:pt idx="862">
                  <c:v>43321.97921070602</c:v>
                </c:pt>
                <c:pt idx="863">
                  <c:v>43321.989627430557</c:v>
                </c:pt>
                <c:pt idx="864">
                  <c:v>43322.000044155095</c:v>
                </c:pt>
                <c:pt idx="865">
                  <c:v>43322.010460879632</c:v>
                </c:pt>
                <c:pt idx="866">
                  <c:v>43322.020877604169</c:v>
                </c:pt>
                <c:pt idx="867">
                  <c:v>43322.031294328706</c:v>
                </c:pt>
                <c:pt idx="868">
                  <c:v>43322.041711053243</c:v>
                </c:pt>
                <c:pt idx="869">
                  <c:v>43322.052127777781</c:v>
                </c:pt>
                <c:pt idx="870">
                  <c:v>43322.062544502318</c:v>
                </c:pt>
                <c:pt idx="871">
                  <c:v>43322.072961226855</c:v>
                </c:pt>
                <c:pt idx="872">
                  <c:v>43322.083377951392</c:v>
                </c:pt>
                <c:pt idx="873">
                  <c:v>43322.09379467593</c:v>
                </c:pt>
                <c:pt idx="874">
                  <c:v>43322.104211400459</c:v>
                </c:pt>
                <c:pt idx="875">
                  <c:v>43322.114628124997</c:v>
                </c:pt>
                <c:pt idx="876">
                  <c:v>43322.125044849534</c:v>
                </c:pt>
                <c:pt idx="877">
                  <c:v>43322.135461574071</c:v>
                </c:pt>
                <c:pt idx="878">
                  <c:v>43322.145878298608</c:v>
                </c:pt>
                <c:pt idx="879">
                  <c:v>43322.156295023146</c:v>
                </c:pt>
                <c:pt idx="880">
                  <c:v>43322.166711747683</c:v>
                </c:pt>
                <c:pt idx="881">
                  <c:v>43322.17712847222</c:v>
                </c:pt>
                <c:pt idx="882">
                  <c:v>43322.187545196757</c:v>
                </c:pt>
                <c:pt idx="883">
                  <c:v>43322.197961921294</c:v>
                </c:pt>
                <c:pt idx="884">
                  <c:v>43322.208378645832</c:v>
                </c:pt>
                <c:pt idx="885">
                  <c:v>43322.218795370369</c:v>
                </c:pt>
                <c:pt idx="886">
                  <c:v>43322.229212094906</c:v>
                </c:pt>
                <c:pt idx="887">
                  <c:v>43322.239628819443</c:v>
                </c:pt>
                <c:pt idx="888">
                  <c:v>43322.25004554398</c:v>
                </c:pt>
                <c:pt idx="889">
                  <c:v>43322.260462268518</c:v>
                </c:pt>
                <c:pt idx="890">
                  <c:v>43322.270878993055</c:v>
                </c:pt>
                <c:pt idx="891">
                  <c:v>43322.281295717592</c:v>
                </c:pt>
                <c:pt idx="892">
                  <c:v>43322.291712442129</c:v>
                </c:pt>
                <c:pt idx="893">
                  <c:v>43322.302129166666</c:v>
                </c:pt>
                <c:pt idx="894">
                  <c:v>43322.312545891204</c:v>
                </c:pt>
                <c:pt idx="895">
                  <c:v>43322.322962615741</c:v>
                </c:pt>
                <c:pt idx="896">
                  <c:v>43322.333379340278</c:v>
                </c:pt>
                <c:pt idx="897">
                  <c:v>43322.343796064815</c:v>
                </c:pt>
                <c:pt idx="898">
                  <c:v>43322.354212789352</c:v>
                </c:pt>
                <c:pt idx="899">
                  <c:v>43322.36462951389</c:v>
                </c:pt>
                <c:pt idx="900">
                  <c:v>43322.375046238427</c:v>
                </c:pt>
                <c:pt idx="901">
                  <c:v>43322.385462962964</c:v>
                </c:pt>
                <c:pt idx="902">
                  <c:v>43322.395879687501</c:v>
                </c:pt>
                <c:pt idx="903">
                  <c:v>43322.406296412039</c:v>
                </c:pt>
                <c:pt idx="904">
                  <c:v>43322.416713136576</c:v>
                </c:pt>
                <c:pt idx="905">
                  <c:v>43322.427129861113</c:v>
                </c:pt>
                <c:pt idx="906">
                  <c:v>43322.43754658565</c:v>
                </c:pt>
                <c:pt idx="907">
                  <c:v>43322.447963310187</c:v>
                </c:pt>
                <c:pt idx="908">
                  <c:v>43322.458380034725</c:v>
                </c:pt>
                <c:pt idx="909">
                  <c:v>43322.468796759262</c:v>
                </c:pt>
                <c:pt idx="910">
                  <c:v>43322.479213483799</c:v>
                </c:pt>
                <c:pt idx="911">
                  <c:v>43322.489630208336</c:v>
                </c:pt>
                <c:pt idx="912">
                  <c:v>43322.500046932873</c:v>
                </c:pt>
                <c:pt idx="913">
                  <c:v>43322.510463657411</c:v>
                </c:pt>
                <c:pt idx="914">
                  <c:v>43322.520880381948</c:v>
                </c:pt>
                <c:pt idx="915">
                  <c:v>43322.531297106485</c:v>
                </c:pt>
                <c:pt idx="916">
                  <c:v>43322.541713831015</c:v>
                </c:pt>
                <c:pt idx="917">
                  <c:v>43322.552130555552</c:v>
                </c:pt>
                <c:pt idx="918">
                  <c:v>43322.562547280089</c:v>
                </c:pt>
                <c:pt idx="919">
                  <c:v>43322.572964004627</c:v>
                </c:pt>
                <c:pt idx="920">
                  <c:v>43322.583380729164</c:v>
                </c:pt>
                <c:pt idx="921">
                  <c:v>43322.593797453701</c:v>
                </c:pt>
                <c:pt idx="922">
                  <c:v>43322.604214178238</c:v>
                </c:pt>
                <c:pt idx="923">
                  <c:v>43322.614630902775</c:v>
                </c:pt>
                <c:pt idx="924">
                  <c:v>43322.625047627313</c:v>
                </c:pt>
                <c:pt idx="925">
                  <c:v>43322.63546435185</c:v>
                </c:pt>
                <c:pt idx="926">
                  <c:v>43322.645881076387</c:v>
                </c:pt>
                <c:pt idx="927">
                  <c:v>43322.656297800924</c:v>
                </c:pt>
                <c:pt idx="928">
                  <c:v>43322.666714525461</c:v>
                </c:pt>
                <c:pt idx="929">
                  <c:v>43322.677131249999</c:v>
                </c:pt>
                <c:pt idx="930">
                  <c:v>43322.687547974536</c:v>
                </c:pt>
                <c:pt idx="931">
                  <c:v>43322.697964699073</c:v>
                </c:pt>
                <c:pt idx="932">
                  <c:v>43322.70838142361</c:v>
                </c:pt>
                <c:pt idx="933">
                  <c:v>43322.718798148147</c:v>
                </c:pt>
                <c:pt idx="934">
                  <c:v>43322.729214872685</c:v>
                </c:pt>
                <c:pt idx="935">
                  <c:v>43322.739631597222</c:v>
                </c:pt>
                <c:pt idx="936">
                  <c:v>43322.750048321759</c:v>
                </c:pt>
                <c:pt idx="937">
                  <c:v>43322.760465046296</c:v>
                </c:pt>
                <c:pt idx="938">
                  <c:v>43322.770881770834</c:v>
                </c:pt>
                <c:pt idx="939">
                  <c:v>43322.781298495371</c:v>
                </c:pt>
                <c:pt idx="940">
                  <c:v>43322.791715219908</c:v>
                </c:pt>
                <c:pt idx="941">
                  <c:v>43322.802131944445</c:v>
                </c:pt>
                <c:pt idx="942">
                  <c:v>43322.812548668982</c:v>
                </c:pt>
                <c:pt idx="943">
                  <c:v>43322.82296539352</c:v>
                </c:pt>
                <c:pt idx="944">
                  <c:v>43322.833382118057</c:v>
                </c:pt>
                <c:pt idx="945">
                  <c:v>43322.843798842594</c:v>
                </c:pt>
                <c:pt idx="946">
                  <c:v>43322.854215567131</c:v>
                </c:pt>
                <c:pt idx="947">
                  <c:v>43322.864632291668</c:v>
                </c:pt>
                <c:pt idx="948">
                  <c:v>43322.875049016206</c:v>
                </c:pt>
                <c:pt idx="949">
                  <c:v>43322.885465740743</c:v>
                </c:pt>
                <c:pt idx="950">
                  <c:v>43322.89588246528</c:v>
                </c:pt>
                <c:pt idx="951">
                  <c:v>43322.906299189817</c:v>
                </c:pt>
                <c:pt idx="952">
                  <c:v>43322.916715914354</c:v>
                </c:pt>
                <c:pt idx="953">
                  <c:v>43322.927132638892</c:v>
                </c:pt>
                <c:pt idx="954">
                  <c:v>43322.937549363429</c:v>
                </c:pt>
                <c:pt idx="955">
                  <c:v>43322.947966087966</c:v>
                </c:pt>
                <c:pt idx="956">
                  <c:v>43322.958382812503</c:v>
                </c:pt>
                <c:pt idx="957">
                  <c:v>43322.96879953704</c:v>
                </c:pt>
                <c:pt idx="958">
                  <c:v>43322.979216261578</c:v>
                </c:pt>
                <c:pt idx="959">
                  <c:v>43322.989632986108</c:v>
                </c:pt>
                <c:pt idx="960">
                  <c:v>43323.000049710645</c:v>
                </c:pt>
                <c:pt idx="961">
                  <c:v>43323.010466435182</c:v>
                </c:pt>
                <c:pt idx="962">
                  <c:v>43323.020883159719</c:v>
                </c:pt>
                <c:pt idx="963">
                  <c:v>43323.031299884256</c:v>
                </c:pt>
                <c:pt idx="964">
                  <c:v>43323.041716608794</c:v>
                </c:pt>
                <c:pt idx="965">
                  <c:v>43323.052133333331</c:v>
                </c:pt>
                <c:pt idx="966">
                  <c:v>43323.062550057868</c:v>
                </c:pt>
                <c:pt idx="967">
                  <c:v>43323.072966782405</c:v>
                </c:pt>
                <c:pt idx="968">
                  <c:v>43323.083383506942</c:v>
                </c:pt>
                <c:pt idx="969">
                  <c:v>43323.09380023148</c:v>
                </c:pt>
                <c:pt idx="970">
                  <c:v>43323.104216956017</c:v>
                </c:pt>
                <c:pt idx="971">
                  <c:v>43323.114633680554</c:v>
                </c:pt>
                <c:pt idx="972">
                  <c:v>43323.125050405091</c:v>
                </c:pt>
                <c:pt idx="973">
                  <c:v>43323.135467129629</c:v>
                </c:pt>
                <c:pt idx="974">
                  <c:v>43323.145883854166</c:v>
                </c:pt>
                <c:pt idx="975">
                  <c:v>43323.156300578703</c:v>
                </c:pt>
                <c:pt idx="976">
                  <c:v>43323.16671730324</c:v>
                </c:pt>
                <c:pt idx="977">
                  <c:v>43323.177134027777</c:v>
                </c:pt>
                <c:pt idx="978">
                  <c:v>43323.187550752315</c:v>
                </c:pt>
                <c:pt idx="979">
                  <c:v>43323.197967476852</c:v>
                </c:pt>
                <c:pt idx="980">
                  <c:v>43323.208384201389</c:v>
                </c:pt>
                <c:pt idx="981">
                  <c:v>43323.218800925926</c:v>
                </c:pt>
                <c:pt idx="982">
                  <c:v>43323.229217650463</c:v>
                </c:pt>
                <c:pt idx="983">
                  <c:v>43323.239634375001</c:v>
                </c:pt>
                <c:pt idx="984">
                  <c:v>43323.250051099538</c:v>
                </c:pt>
                <c:pt idx="985">
                  <c:v>43323.260467824075</c:v>
                </c:pt>
                <c:pt idx="986">
                  <c:v>43323.270884548612</c:v>
                </c:pt>
                <c:pt idx="987">
                  <c:v>43323.281301273149</c:v>
                </c:pt>
                <c:pt idx="988">
                  <c:v>43323.291717997687</c:v>
                </c:pt>
                <c:pt idx="989">
                  <c:v>43323.302134722224</c:v>
                </c:pt>
                <c:pt idx="990">
                  <c:v>43323.312551446761</c:v>
                </c:pt>
                <c:pt idx="991">
                  <c:v>43323.322968171298</c:v>
                </c:pt>
                <c:pt idx="992">
                  <c:v>43323.333384895835</c:v>
                </c:pt>
                <c:pt idx="993">
                  <c:v>43323.343801620373</c:v>
                </c:pt>
                <c:pt idx="994">
                  <c:v>43323.35421834491</c:v>
                </c:pt>
                <c:pt idx="995">
                  <c:v>43323.364635069447</c:v>
                </c:pt>
                <c:pt idx="996">
                  <c:v>43323.375051793984</c:v>
                </c:pt>
                <c:pt idx="997">
                  <c:v>43323.385468518522</c:v>
                </c:pt>
                <c:pt idx="998">
                  <c:v>43323.395885243059</c:v>
                </c:pt>
                <c:pt idx="999">
                  <c:v>43323.406301967596</c:v>
                </c:pt>
                <c:pt idx="1000">
                  <c:v>43323.416718692133</c:v>
                </c:pt>
                <c:pt idx="1001">
                  <c:v>43323.427135416663</c:v>
                </c:pt>
                <c:pt idx="1002">
                  <c:v>43323.4375521412</c:v>
                </c:pt>
                <c:pt idx="1003">
                  <c:v>43323.447968865737</c:v>
                </c:pt>
                <c:pt idx="1004">
                  <c:v>43323.458385590275</c:v>
                </c:pt>
                <c:pt idx="1005">
                  <c:v>43323.468802314812</c:v>
                </c:pt>
                <c:pt idx="1006">
                  <c:v>43323.479219039349</c:v>
                </c:pt>
                <c:pt idx="1007">
                  <c:v>43323.489635763886</c:v>
                </c:pt>
                <c:pt idx="1008">
                  <c:v>43323.500052488424</c:v>
                </c:pt>
                <c:pt idx="1009">
                  <c:v>43323.510469212961</c:v>
                </c:pt>
                <c:pt idx="1010">
                  <c:v>43323.520885937498</c:v>
                </c:pt>
                <c:pt idx="1011">
                  <c:v>43323.531302662035</c:v>
                </c:pt>
                <c:pt idx="1012">
                  <c:v>43323.541719386572</c:v>
                </c:pt>
                <c:pt idx="1013">
                  <c:v>43323.55213611111</c:v>
                </c:pt>
                <c:pt idx="1014">
                  <c:v>43323.562552835647</c:v>
                </c:pt>
                <c:pt idx="1015">
                  <c:v>43323.572969560184</c:v>
                </c:pt>
                <c:pt idx="1016">
                  <c:v>43323.583386284721</c:v>
                </c:pt>
                <c:pt idx="1017">
                  <c:v>43323.593803009258</c:v>
                </c:pt>
                <c:pt idx="1018">
                  <c:v>43323.604219733796</c:v>
                </c:pt>
                <c:pt idx="1019">
                  <c:v>43323.614636458333</c:v>
                </c:pt>
                <c:pt idx="1020">
                  <c:v>43323.62505318287</c:v>
                </c:pt>
                <c:pt idx="1021">
                  <c:v>43323.635469907407</c:v>
                </c:pt>
                <c:pt idx="1022">
                  <c:v>43323.645886631944</c:v>
                </c:pt>
                <c:pt idx="1023">
                  <c:v>43323.656303356482</c:v>
                </c:pt>
                <c:pt idx="1024">
                  <c:v>43323.666720081019</c:v>
                </c:pt>
                <c:pt idx="1025">
                  <c:v>43323.677136805556</c:v>
                </c:pt>
                <c:pt idx="1026">
                  <c:v>43323.687553530093</c:v>
                </c:pt>
                <c:pt idx="1027">
                  <c:v>43323.69797025463</c:v>
                </c:pt>
                <c:pt idx="1028">
                  <c:v>43323.708386979168</c:v>
                </c:pt>
                <c:pt idx="1029">
                  <c:v>43323.718803703705</c:v>
                </c:pt>
                <c:pt idx="1030">
                  <c:v>43323.729220428242</c:v>
                </c:pt>
                <c:pt idx="1031">
                  <c:v>43323.739637152779</c:v>
                </c:pt>
                <c:pt idx="1032">
                  <c:v>43323.750053877317</c:v>
                </c:pt>
                <c:pt idx="1033">
                  <c:v>43323.760470601854</c:v>
                </c:pt>
                <c:pt idx="1034">
                  <c:v>43323.770887326391</c:v>
                </c:pt>
                <c:pt idx="1035">
                  <c:v>43323.781304050928</c:v>
                </c:pt>
                <c:pt idx="1036">
                  <c:v>43323.791720775465</c:v>
                </c:pt>
                <c:pt idx="1037">
                  <c:v>43323.802137500003</c:v>
                </c:pt>
                <c:pt idx="1038">
                  <c:v>43323.81255422454</c:v>
                </c:pt>
                <c:pt idx="1039">
                  <c:v>43323.822970949077</c:v>
                </c:pt>
                <c:pt idx="1040">
                  <c:v>43323.833387673614</c:v>
                </c:pt>
                <c:pt idx="1041">
                  <c:v>43323.843804398151</c:v>
                </c:pt>
                <c:pt idx="1042">
                  <c:v>43323.854221122689</c:v>
                </c:pt>
                <c:pt idx="1043">
                  <c:v>43323.864637847226</c:v>
                </c:pt>
                <c:pt idx="1044">
                  <c:v>43323.875054571756</c:v>
                </c:pt>
                <c:pt idx="1045">
                  <c:v>43323.885471296293</c:v>
                </c:pt>
                <c:pt idx="1046">
                  <c:v>43323.89588802083</c:v>
                </c:pt>
                <c:pt idx="1047">
                  <c:v>43323.906304745367</c:v>
                </c:pt>
                <c:pt idx="1048">
                  <c:v>43323.916721469905</c:v>
                </c:pt>
                <c:pt idx="1049">
                  <c:v>43323.927138194442</c:v>
                </c:pt>
                <c:pt idx="1050">
                  <c:v>43323.937554918979</c:v>
                </c:pt>
                <c:pt idx="1051">
                  <c:v>43323.947971643516</c:v>
                </c:pt>
                <c:pt idx="1052">
                  <c:v>43323.958388368053</c:v>
                </c:pt>
                <c:pt idx="1053">
                  <c:v>43323.968805092591</c:v>
                </c:pt>
                <c:pt idx="1054">
                  <c:v>43323.979221817128</c:v>
                </c:pt>
                <c:pt idx="1055">
                  <c:v>43323.989638541665</c:v>
                </c:pt>
                <c:pt idx="1056">
                  <c:v>43324.000055266202</c:v>
                </c:pt>
                <c:pt idx="1057">
                  <c:v>43324.010471990739</c:v>
                </c:pt>
                <c:pt idx="1058">
                  <c:v>43324.020888715277</c:v>
                </c:pt>
                <c:pt idx="1059">
                  <c:v>43324.031305439814</c:v>
                </c:pt>
                <c:pt idx="1060">
                  <c:v>43324.041722164351</c:v>
                </c:pt>
                <c:pt idx="1061">
                  <c:v>43324.052138888888</c:v>
                </c:pt>
                <c:pt idx="1062">
                  <c:v>43324.062555613426</c:v>
                </c:pt>
                <c:pt idx="1063">
                  <c:v>43324.072972337963</c:v>
                </c:pt>
                <c:pt idx="1064">
                  <c:v>43324.0833890625</c:v>
                </c:pt>
                <c:pt idx="1065">
                  <c:v>43324.093805787037</c:v>
                </c:pt>
                <c:pt idx="1066">
                  <c:v>43324.104222511574</c:v>
                </c:pt>
                <c:pt idx="1067">
                  <c:v>43324.114639236112</c:v>
                </c:pt>
                <c:pt idx="1068">
                  <c:v>43324.125055960649</c:v>
                </c:pt>
                <c:pt idx="1069">
                  <c:v>43324.135472685186</c:v>
                </c:pt>
                <c:pt idx="1070">
                  <c:v>43324.145889409723</c:v>
                </c:pt>
                <c:pt idx="1071">
                  <c:v>43324.15630613426</c:v>
                </c:pt>
                <c:pt idx="1072">
                  <c:v>43324.166722858798</c:v>
                </c:pt>
                <c:pt idx="1073">
                  <c:v>43324.177139583335</c:v>
                </c:pt>
                <c:pt idx="1074">
                  <c:v>43324.187556307872</c:v>
                </c:pt>
                <c:pt idx="1075">
                  <c:v>43324.197973032409</c:v>
                </c:pt>
                <c:pt idx="1076">
                  <c:v>43324.208389756946</c:v>
                </c:pt>
                <c:pt idx="1077">
                  <c:v>43324.218806481484</c:v>
                </c:pt>
                <c:pt idx="1078">
                  <c:v>43324.229223206021</c:v>
                </c:pt>
                <c:pt idx="1079">
                  <c:v>43324.239639930558</c:v>
                </c:pt>
                <c:pt idx="1080">
                  <c:v>43324.250056655095</c:v>
                </c:pt>
                <c:pt idx="1081">
                  <c:v>43324.260473379632</c:v>
                </c:pt>
                <c:pt idx="1082">
                  <c:v>43324.27089010417</c:v>
                </c:pt>
                <c:pt idx="1083">
                  <c:v>43324.281306828707</c:v>
                </c:pt>
                <c:pt idx="1084">
                  <c:v>43324.291723553244</c:v>
                </c:pt>
                <c:pt idx="1085">
                  <c:v>43324.302140277781</c:v>
                </c:pt>
                <c:pt idx="1086">
                  <c:v>43324.312557002311</c:v>
                </c:pt>
                <c:pt idx="1087">
                  <c:v>43324.322973726848</c:v>
                </c:pt>
                <c:pt idx="1088">
                  <c:v>43324.333390451386</c:v>
                </c:pt>
                <c:pt idx="1089">
                  <c:v>43324.343807175923</c:v>
                </c:pt>
                <c:pt idx="1090">
                  <c:v>43324.35422390046</c:v>
                </c:pt>
                <c:pt idx="1091">
                  <c:v>43324.364640624997</c:v>
                </c:pt>
                <c:pt idx="1092">
                  <c:v>43324.375057349534</c:v>
                </c:pt>
                <c:pt idx="1093">
                  <c:v>43324.385474074072</c:v>
                </c:pt>
                <c:pt idx="1094">
                  <c:v>43324.395890798609</c:v>
                </c:pt>
                <c:pt idx="1095">
                  <c:v>43324.406307523146</c:v>
                </c:pt>
                <c:pt idx="1096">
                  <c:v>43324.416724247683</c:v>
                </c:pt>
                <c:pt idx="1097">
                  <c:v>43324.427140972221</c:v>
                </c:pt>
                <c:pt idx="1098">
                  <c:v>43324.437557696758</c:v>
                </c:pt>
                <c:pt idx="1099">
                  <c:v>43324.447974421295</c:v>
                </c:pt>
                <c:pt idx="1100">
                  <c:v>43324.458391145832</c:v>
                </c:pt>
                <c:pt idx="1101">
                  <c:v>43324.468807870369</c:v>
                </c:pt>
                <c:pt idx="1102">
                  <c:v>43324.479224594907</c:v>
                </c:pt>
                <c:pt idx="1103">
                  <c:v>43324.489641319444</c:v>
                </c:pt>
                <c:pt idx="1104">
                  <c:v>43324.500058043981</c:v>
                </c:pt>
                <c:pt idx="1105">
                  <c:v>43324.510474768518</c:v>
                </c:pt>
                <c:pt idx="1106">
                  <c:v>43324.520891493055</c:v>
                </c:pt>
                <c:pt idx="1107">
                  <c:v>43324.531308217593</c:v>
                </c:pt>
                <c:pt idx="1108">
                  <c:v>43324.54172494213</c:v>
                </c:pt>
                <c:pt idx="1109">
                  <c:v>43324.552141666667</c:v>
                </c:pt>
                <c:pt idx="1110">
                  <c:v>43324.562558391204</c:v>
                </c:pt>
                <c:pt idx="1111">
                  <c:v>43324.572975115741</c:v>
                </c:pt>
                <c:pt idx="1112">
                  <c:v>43324.583391840279</c:v>
                </c:pt>
                <c:pt idx="1113">
                  <c:v>43324.593808564816</c:v>
                </c:pt>
                <c:pt idx="1114">
                  <c:v>43324.604225289353</c:v>
                </c:pt>
                <c:pt idx="1115">
                  <c:v>43324.61464201389</c:v>
                </c:pt>
                <c:pt idx="1116">
                  <c:v>43324.625058738427</c:v>
                </c:pt>
                <c:pt idx="1117">
                  <c:v>43324.635475462965</c:v>
                </c:pt>
                <c:pt idx="1118">
                  <c:v>43324.645892187502</c:v>
                </c:pt>
                <c:pt idx="1119">
                  <c:v>43324.656308912039</c:v>
                </c:pt>
                <c:pt idx="1120">
                  <c:v>43324.666725636576</c:v>
                </c:pt>
                <c:pt idx="1121">
                  <c:v>43324.677142361114</c:v>
                </c:pt>
                <c:pt idx="1122">
                  <c:v>43324.687559085651</c:v>
                </c:pt>
                <c:pt idx="1123">
                  <c:v>43324.697975810188</c:v>
                </c:pt>
                <c:pt idx="1124">
                  <c:v>43324.708392534725</c:v>
                </c:pt>
                <c:pt idx="1125">
                  <c:v>43324.718809259262</c:v>
                </c:pt>
                <c:pt idx="1126">
                  <c:v>43324.7292259838</c:v>
                </c:pt>
                <c:pt idx="1127">
                  <c:v>43324.739642708337</c:v>
                </c:pt>
                <c:pt idx="1128">
                  <c:v>43324.750059432874</c:v>
                </c:pt>
                <c:pt idx="1129">
                  <c:v>43324.760476157404</c:v>
                </c:pt>
                <c:pt idx="1130">
                  <c:v>43324.770892881941</c:v>
                </c:pt>
                <c:pt idx="1131">
                  <c:v>43324.781309606478</c:v>
                </c:pt>
                <c:pt idx="1132">
                  <c:v>43324.791726331016</c:v>
                </c:pt>
                <c:pt idx="1133">
                  <c:v>43324.802143055553</c:v>
                </c:pt>
                <c:pt idx="1134">
                  <c:v>43324.81255978009</c:v>
                </c:pt>
                <c:pt idx="1135">
                  <c:v>43324.822976504627</c:v>
                </c:pt>
                <c:pt idx="1136">
                  <c:v>43324.833393229164</c:v>
                </c:pt>
                <c:pt idx="1137">
                  <c:v>43324.843809953702</c:v>
                </c:pt>
                <c:pt idx="1138">
                  <c:v>43324.854226678239</c:v>
                </c:pt>
                <c:pt idx="1139">
                  <c:v>43324.864643402776</c:v>
                </c:pt>
                <c:pt idx="1140">
                  <c:v>43324.875060127313</c:v>
                </c:pt>
                <c:pt idx="1141">
                  <c:v>43324.88547685185</c:v>
                </c:pt>
                <c:pt idx="1142">
                  <c:v>43324.895893576388</c:v>
                </c:pt>
                <c:pt idx="1143">
                  <c:v>43324.906310300925</c:v>
                </c:pt>
                <c:pt idx="1144">
                  <c:v>43324.916727025462</c:v>
                </c:pt>
                <c:pt idx="1145">
                  <c:v>43324.927143749999</c:v>
                </c:pt>
                <c:pt idx="1146">
                  <c:v>43324.937560474536</c:v>
                </c:pt>
                <c:pt idx="1147">
                  <c:v>43324.947977199074</c:v>
                </c:pt>
                <c:pt idx="1148">
                  <c:v>43324.958393923611</c:v>
                </c:pt>
                <c:pt idx="1149">
                  <c:v>43324.968810648148</c:v>
                </c:pt>
                <c:pt idx="1150">
                  <c:v>43324.979227372685</c:v>
                </c:pt>
                <c:pt idx="1151">
                  <c:v>43324.989644097222</c:v>
                </c:pt>
                <c:pt idx="1152">
                  <c:v>43325.00006082176</c:v>
                </c:pt>
                <c:pt idx="1153">
                  <c:v>43325.010477546297</c:v>
                </c:pt>
                <c:pt idx="1154">
                  <c:v>43325.020894270834</c:v>
                </c:pt>
                <c:pt idx="1155">
                  <c:v>43325.031310995371</c:v>
                </c:pt>
                <c:pt idx="1156">
                  <c:v>43325.041727719909</c:v>
                </c:pt>
                <c:pt idx="1157">
                  <c:v>43325.052144444446</c:v>
                </c:pt>
                <c:pt idx="1158">
                  <c:v>43325.062561168983</c:v>
                </c:pt>
                <c:pt idx="1159">
                  <c:v>43325.07297789352</c:v>
                </c:pt>
                <c:pt idx="1160">
                  <c:v>43325.083394618057</c:v>
                </c:pt>
                <c:pt idx="1161">
                  <c:v>43325.093811342595</c:v>
                </c:pt>
                <c:pt idx="1162">
                  <c:v>43325.104228067132</c:v>
                </c:pt>
                <c:pt idx="1163">
                  <c:v>43325.114644791669</c:v>
                </c:pt>
                <c:pt idx="1164">
                  <c:v>43325.125061516206</c:v>
                </c:pt>
                <c:pt idx="1165">
                  <c:v>43325.135478240743</c:v>
                </c:pt>
                <c:pt idx="1166">
                  <c:v>43325.145894965281</c:v>
                </c:pt>
                <c:pt idx="1167">
                  <c:v>43325.156311689818</c:v>
                </c:pt>
                <c:pt idx="1168">
                  <c:v>43325.166728414355</c:v>
                </c:pt>
                <c:pt idx="1169">
                  <c:v>43325.177145138892</c:v>
                </c:pt>
                <c:pt idx="1170">
                  <c:v>43325.187561863429</c:v>
                </c:pt>
                <c:pt idx="1171">
                  <c:v>43325.197978587959</c:v>
                </c:pt>
                <c:pt idx="1172">
                  <c:v>43325.208395312497</c:v>
                </c:pt>
                <c:pt idx="1173">
                  <c:v>43325.218812037034</c:v>
                </c:pt>
                <c:pt idx="1174">
                  <c:v>43325.229228761571</c:v>
                </c:pt>
                <c:pt idx="1175">
                  <c:v>43325.239645486108</c:v>
                </c:pt>
                <c:pt idx="1176">
                  <c:v>43325.250062210645</c:v>
                </c:pt>
                <c:pt idx="1177">
                  <c:v>43325.260478935183</c:v>
                </c:pt>
                <c:pt idx="1178">
                  <c:v>43325.27089565972</c:v>
                </c:pt>
                <c:pt idx="1179">
                  <c:v>43325.281312384257</c:v>
                </c:pt>
                <c:pt idx="1180">
                  <c:v>43325.291729108794</c:v>
                </c:pt>
                <c:pt idx="1181">
                  <c:v>43325.302145833331</c:v>
                </c:pt>
                <c:pt idx="1182">
                  <c:v>43325.312562557869</c:v>
                </c:pt>
                <c:pt idx="1183">
                  <c:v>43325.322979282406</c:v>
                </c:pt>
                <c:pt idx="1184">
                  <c:v>43325.333396006943</c:v>
                </c:pt>
                <c:pt idx="1185">
                  <c:v>43325.34381273148</c:v>
                </c:pt>
                <c:pt idx="1186">
                  <c:v>43325.354229456017</c:v>
                </c:pt>
                <c:pt idx="1187">
                  <c:v>43325.364646180555</c:v>
                </c:pt>
                <c:pt idx="1188">
                  <c:v>43325.375062905092</c:v>
                </c:pt>
                <c:pt idx="1189">
                  <c:v>43325.385479629629</c:v>
                </c:pt>
                <c:pt idx="1190">
                  <c:v>43325.395896354166</c:v>
                </c:pt>
                <c:pt idx="1191">
                  <c:v>43325.406313078704</c:v>
                </c:pt>
                <c:pt idx="1192">
                  <c:v>43325.416729803241</c:v>
                </c:pt>
                <c:pt idx="1193">
                  <c:v>43325.427146527778</c:v>
                </c:pt>
                <c:pt idx="1194">
                  <c:v>43325.437563252315</c:v>
                </c:pt>
                <c:pt idx="1195">
                  <c:v>43325.447979976852</c:v>
                </c:pt>
                <c:pt idx="1196">
                  <c:v>43325.45839670139</c:v>
                </c:pt>
                <c:pt idx="1197">
                  <c:v>43325.468813425927</c:v>
                </c:pt>
                <c:pt idx="1198">
                  <c:v>43325.479230150464</c:v>
                </c:pt>
                <c:pt idx="1199">
                  <c:v>43325.489646875001</c:v>
                </c:pt>
                <c:pt idx="1200">
                  <c:v>43325.500063599538</c:v>
                </c:pt>
                <c:pt idx="1201">
                  <c:v>43325.510480324076</c:v>
                </c:pt>
                <c:pt idx="1202">
                  <c:v>43325.520897048613</c:v>
                </c:pt>
                <c:pt idx="1203">
                  <c:v>43325.53131377315</c:v>
                </c:pt>
                <c:pt idx="1204">
                  <c:v>43325.541730497687</c:v>
                </c:pt>
                <c:pt idx="1205">
                  <c:v>43325.552147222224</c:v>
                </c:pt>
                <c:pt idx="1206">
                  <c:v>43325.562563946762</c:v>
                </c:pt>
                <c:pt idx="1207">
                  <c:v>43325.572980671299</c:v>
                </c:pt>
                <c:pt idx="1208">
                  <c:v>43325.583397395836</c:v>
                </c:pt>
                <c:pt idx="1209">
                  <c:v>43325.593814120373</c:v>
                </c:pt>
                <c:pt idx="1210">
                  <c:v>43325.60423084491</c:v>
                </c:pt>
                <c:pt idx="1211">
                  <c:v>43325.614647569448</c:v>
                </c:pt>
                <c:pt idx="1212">
                  <c:v>43325.625064293985</c:v>
                </c:pt>
                <c:pt idx="1213">
                  <c:v>43325.635481018522</c:v>
                </c:pt>
                <c:pt idx="1214">
                  <c:v>43325.645897743052</c:v>
                </c:pt>
                <c:pt idx="1215">
                  <c:v>43325.656314467589</c:v>
                </c:pt>
                <c:pt idx="1216">
                  <c:v>43325.666731192126</c:v>
                </c:pt>
                <c:pt idx="1217">
                  <c:v>43325.677147916664</c:v>
                </c:pt>
                <c:pt idx="1218">
                  <c:v>43325.687564641201</c:v>
                </c:pt>
                <c:pt idx="1219">
                  <c:v>43325.697981365738</c:v>
                </c:pt>
                <c:pt idx="1220">
                  <c:v>43325.708398090275</c:v>
                </c:pt>
                <c:pt idx="1221">
                  <c:v>43325.718814814813</c:v>
                </c:pt>
                <c:pt idx="1222">
                  <c:v>43325.72923153935</c:v>
                </c:pt>
                <c:pt idx="1223">
                  <c:v>43325.739648263887</c:v>
                </c:pt>
                <c:pt idx="1224">
                  <c:v>43325.750064988424</c:v>
                </c:pt>
                <c:pt idx="1225">
                  <c:v>43325.760481712961</c:v>
                </c:pt>
                <c:pt idx="1226">
                  <c:v>43325.770898437499</c:v>
                </c:pt>
                <c:pt idx="1227">
                  <c:v>43325.781315162036</c:v>
                </c:pt>
                <c:pt idx="1228">
                  <c:v>43325.791731886573</c:v>
                </c:pt>
                <c:pt idx="1229">
                  <c:v>43325.80214861111</c:v>
                </c:pt>
                <c:pt idx="1230">
                  <c:v>43325.812565335647</c:v>
                </c:pt>
                <c:pt idx="1231">
                  <c:v>43325.822982060185</c:v>
                </c:pt>
                <c:pt idx="1232">
                  <c:v>43325.833398784722</c:v>
                </c:pt>
                <c:pt idx="1233">
                  <c:v>43325.843815509259</c:v>
                </c:pt>
                <c:pt idx="1234">
                  <c:v>43325.854232233796</c:v>
                </c:pt>
                <c:pt idx="1235">
                  <c:v>43325.864648958333</c:v>
                </c:pt>
                <c:pt idx="1236">
                  <c:v>43325.875065682871</c:v>
                </c:pt>
                <c:pt idx="1237">
                  <c:v>43325.885482407408</c:v>
                </c:pt>
                <c:pt idx="1238">
                  <c:v>43325.895899131945</c:v>
                </c:pt>
                <c:pt idx="1239">
                  <c:v>43325.906315856482</c:v>
                </c:pt>
                <c:pt idx="1240">
                  <c:v>43325.916732581019</c:v>
                </c:pt>
                <c:pt idx="1241">
                  <c:v>43325.927149305557</c:v>
                </c:pt>
                <c:pt idx="1242">
                  <c:v>43325.937566030094</c:v>
                </c:pt>
                <c:pt idx="1243">
                  <c:v>43325.947982754631</c:v>
                </c:pt>
                <c:pt idx="1244">
                  <c:v>43325.958399479168</c:v>
                </c:pt>
                <c:pt idx="1245">
                  <c:v>43325.968816203706</c:v>
                </c:pt>
                <c:pt idx="1246">
                  <c:v>43325.979232928243</c:v>
                </c:pt>
                <c:pt idx="1247">
                  <c:v>43325.98964965278</c:v>
                </c:pt>
                <c:pt idx="1248">
                  <c:v>43326.000066377317</c:v>
                </c:pt>
                <c:pt idx="1249">
                  <c:v>43326.010483101854</c:v>
                </c:pt>
                <c:pt idx="1250">
                  <c:v>43326.020899826392</c:v>
                </c:pt>
                <c:pt idx="1251">
                  <c:v>43326.031316550929</c:v>
                </c:pt>
                <c:pt idx="1252">
                  <c:v>43326.041733275466</c:v>
                </c:pt>
                <c:pt idx="1253">
                  <c:v>43326.052150000003</c:v>
                </c:pt>
                <c:pt idx="1254">
                  <c:v>43326.06256672454</c:v>
                </c:pt>
                <c:pt idx="1255">
                  <c:v>43326.072983449078</c:v>
                </c:pt>
                <c:pt idx="1256">
                  <c:v>43326.083400173608</c:v>
                </c:pt>
                <c:pt idx="1257">
                  <c:v>43326.093816898145</c:v>
                </c:pt>
                <c:pt idx="1258">
                  <c:v>43326.104233622682</c:v>
                </c:pt>
                <c:pt idx="1259">
                  <c:v>43326.114650347219</c:v>
                </c:pt>
                <c:pt idx="1260">
                  <c:v>43326.125067071756</c:v>
                </c:pt>
                <c:pt idx="1261">
                  <c:v>43326.135483796294</c:v>
                </c:pt>
                <c:pt idx="1262">
                  <c:v>43326.145900520831</c:v>
                </c:pt>
                <c:pt idx="1263">
                  <c:v>43326.156317245368</c:v>
                </c:pt>
                <c:pt idx="1264">
                  <c:v>43326.166733969905</c:v>
                </c:pt>
                <c:pt idx="1265">
                  <c:v>43326.177150694442</c:v>
                </c:pt>
                <c:pt idx="1266">
                  <c:v>43326.18756741898</c:v>
                </c:pt>
                <c:pt idx="1267">
                  <c:v>43326.197984143517</c:v>
                </c:pt>
                <c:pt idx="1268">
                  <c:v>43326.208400868054</c:v>
                </c:pt>
                <c:pt idx="1269">
                  <c:v>43326.218817592591</c:v>
                </c:pt>
                <c:pt idx="1270">
                  <c:v>43326.229234317128</c:v>
                </c:pt>
                <c:pt idx="1271">
                  <c:v>43326.239651041666</c:v>
                </c:pt>
                <c:pt idx="1272">
                  <c:v>43326.250067766203</c:v>
                </c:pt>
                <c:pt idx="1273">
                  <c:v>43326.26048449074</c:v>
                </c:pt>
                <c:pt idx="1274">
                  <c:v>43326.270901215277</c:v>
                </c:pt>
                <c:pt idx="1275">
                  <c:v>43326.281317939814</c:v>
                </c:pt>
                <c:pt idx="1276">
                  <c:v>43326.291734664352</c:v>
                </c:pt>
                <c:pt idx="1277">
                  <c:v>43326.302151388889</c:v>
                </c:pt>
                <c:pt idx="1278">
                  <c:v>43326.312568113426</c:v>
                </c:pt>
                <c:pt idx="1279">
                  <c:v>43326.322984837963</c:v>
                </c:pt>
                <c:pt idx="1280">
                  <c:v>43326.333401562501</c:v>
                </c:pt>
                <c:pt idx="1281">
                  <c:v>43326.343818287038</c:v>
                </c:pt>
                <c:pt idx="1282">
                  <c:v>43326.354235011575</c:v>
                </c:pt>
                <c:pt idx="1283">
                  <c:v>43326.364651736112</c:v>
                </c:pt>
                <c:pt idx="1284">
                  <c:v>43326.375068460649</c:v>
                </c:pt>
                <c:pt idx="1285">
                  <c:v>43326.385485185187</c:v>
                </c:pt>
                <c:pt idx="1286">
                  <c:v>43326.395901909724</c:v>
                </c:pt>
                <c:pt idx="1287">
                  <c:v>43326.406318634261</c:v>
                </c:pt>
                <c:pt idx="1288">
                  <c:v>43326.416735358798</c:v>
                </c:pt>
                <c:pt idx="1289">
                  <c:v>43326.427152083335</c:v>
                </c:pt>
                <c:pt idx="1290">
                  <c:v>43326.437568807873</c:v>
                </c:pt>
                <c:pt idx="1291">
                  <c:v>43326.44798553241</c:v>
                </c:pt>
                <c:pt idx="1292">
                  <c:v>43326.458402256947</c:v>
                </c:pt>
                <c:pt idx="1293">
                  <c:v>43326.468818981484</c:v>
                </c:pt>
                <c:pt idx="1294">
                  <c:v>43326.479235706021</c:v>
                </c:pt>
                <c:pt idx="1295">
                  <c:v>43326.489652430559</c:v>
                </c:pt>
                <c:pt idx="1296">
                  <c:v>43326.500069155096</c:v>
                </c:pt>
                <c:pt idx="1297">
                  <c:v>43326.510485879633</c:v>
                </c:pt>
                <c:pt idx="1298">
                  <c:v>43326.52090260417</c:v>
                </c:pt>
                <c:pt idx="1299">
                  <c:v>43326.5313193287</c:v>
                </c:pt>
                <c:pt idx="1300">
                  <c:v>43326.541736053237</c:v>
                </c:pt>
                <c:pt idx="1301">
                  <c:v>43326.552152777775</c:v>
                </c:pt>
                <c:pt idx="1302">
                  <c:v>43326.562569502312</c:v>
                </c:pt>
                <c:pt idx="1303">
                  <c:v>43326.572986226849</c:v>
                </c:pt>
                <c:pt idx="1304">
                  <c:v>43326.583402951386</c:v>
                </c:pt>
                <c:pt idx="1305">
                  <c:v>43326.593819675923</c:v>
                </c:pt>
                <c:pt idx="1306">
                  <c:v>43326.604236400461</c:v>
                </c:pt>
                <c:pt idx="1307">
                  <c:v>43326.614653124998</c:v>
                </c:pt>
                <c:pt idx="1308">
                  <c:v>43326.625069849535</c:v>
                </c:pt>
                <c:pt idx="1309">
                  <c:v>43326.635486574072</c:v>
                </c:pt>
                <c:pt idx="1310">
                  <c:v>43326.645903298609</c:v>
                </c:pt>
                <c:pt idx="1311">
                  <c:v>43326.656320023147</c:v>
                </c:pt>
                <c:pt idx="1312">
                  <c:v>43326.666736747684</c:v>
                </c:pt>
                <c:pt idx="1313">
                  <c:v>43326.677153472221</c:v>
                </c:pt>
                <c:pt idx="1314">
                  <c:v>43326.687570196758</c:v>
                </c:pt>
                <c:pt idx="1315">
                  <c:v>43326.697986921296</c:v>
                </c:pt>
                <c:pt idx="1316">
                  <c:v>43326.708403645833</c:v>
                </c:pt>
                <c:pt idx="1317">
                  <c:v>43326.71882037037</c:v>
                </c:pt>
                <c:pt idx="1318">
                  <c:v>43326.729237094907</c:v>
                </c:pt>
                <c:pt idx="1319">
                  <c:v>43326.739653819444</c:v>
                </c:pt>
                <c:pt idx="1320">
                  <c:v>43326.750070543982</c:v>
                </c:pt>
                <c:pt idx="1321">
                  <c:v>43326.760487268519</c:v>
                </c:pt>
                <c:pt idx="1322">
                  <c:v>43326.770903993056</c:v>
                </c:pt>
                <c:pt idx="1323">
                  <c:v>43326.781320717593</c:v>
                </c:pt>
                <c:pt idx="1324">
                  <c:v>43326.79173744213</c:v>
                </c:pt>
                <c:pt idx="1325">
                  <c:v>43326.802154166668</c:v>
                </c:pt>
                <c:pt idx="1326">
                  <c:v>43326.812570891205</c:v>
                </c:pt>
                <c:pt idx="1327">
                  <c:v>43326.822987615742</c:v>
                </c:pt>
                <c:pt idx="1328">
                  <c:v>43326.833404340279</c:v>
                </c:pt>
                <c:pt idx="1329">
                  <c:v>43326.843821064816</c:v>
                </c:pt>
                <c:pt idx="1330">
                  <c:v>43326.854237789354</c:v>
                </c:pt>
                <c:pt idx="1331">
                  <c:v>43326.864654513891</c:v>
                </c:pt>
                <c:pt idx="1332">
                  <c:v>43326.875071238428</c:v>
                </c:pt>
                <c:pt idx="1333">
                  <c:v>43326.885487962965</c:v>
                </c:pt>
                <c:pt idx="1334">
                  <c:v>43326.895904687502</c:v>
                </c:pt>
                <c:pt idx="1335">
                  <c:v>43326.90632141204</c:v>
                </c:pt>
                <c:pt idx="1336">
                  <c:v>43326.916738136577</c:v>
                </c:pt>
                <c:pt idx="1337">
                  <c:v>43326.927154861114</c:v>
                </c:pt>
                <c:pt idx="1338">
                  <c:v>43326.937571585651</c:v>
                </c:pt>
                <c:pt idx="1339">
                  <c:v>43326.947988310189</c:v>
                </c:pt>
                <c:pt idx="1340">
                  <c:v>43326.958405034726</c:v>
                </c:pt>
                <c:pt idx="1341">
                  <c:v>43326.968821759256</c:v>
                </c:pt>
                <c:pt idx="1342">
                  <c:v>43326.979238483793</c:v>
                </c:pt>
                <c:pt idx="1343">
                  <c:v>43326.98965520833</c:v>
                </c:pt>
                <c:pt idx="1344">
                  <c:v>43327.000071932867</c:v>
                </c:pt>
                <c:pt idx="1345">
                  <c:v>43327.010488657404</c:v>
                </c:pt>
                <c:pt idx="1346">
                  <c:v>43327.020905381942</c:v>
                </c:pt>
                <c:pt idx="1347">
                  <c:v>43327.031322106479</c:v>
                </c:pt>
                <c:pt idx="1348">
                  <c:v>43327.041738831016</c:v>
                </c:pt>
                <c:pt idx="1349">
                  <c:v>43327.052155555553</c:v>
                </c:pt>
                <c:pt idx="1350">
                  <c:v>43327.062572280091</c:v>
                </c:pt>
                <c:pt idx="1351">
                  <c:v>43327.072989004628</c:v>
                </c:pt>
                <c:pt idx="1352">
                  <c:v>43327.083405729165</c:v>
                </c:pt>
                <c:pt idx="1353">
                  <c:v>43327.093822453702</c:v>
                </c:pt>
                <c:pt idx="1354">
                  <c:v>43327.104239178239</c:v>
                </c:pt>
                <c:pt idx="1355">
                  <c:v>43327.114655902777</c:v>
                </c:pt>
                <c:pt idx="1356">
                  <c:v>43327.125072627314</c:v>
                </c:pt>
                <c:pt idx="1357">
                  <c:v>43327.135489351851</c:v>
                </c:pt>
                <c:pt idx="1358">
                  <c:v>43327.145906076388</c:v>
                </c:pt>
                <c:pt idx="1359">
                  <c:v>43327.156322800925</c:v>
                </c:pt>
                <c:pt idx="1360">
                  <c:v>43327.166739525463</c:v>
                </c:pt>
                <c:pt idx="1361">
                  <c:v>43327.17715625</c:v>
                </c:pt>
                <c:pt idx="1362">
                  <c:v>43327.187572974537</c:v>
                </c:pt>
                <c:pt idx="1363">
                  <c:v>43327.197989699074</c:v>
                </c:pt>
                <c:pt idx="1364">
                  <c:v>43327.208406423611</c:v>
                </c:pt>
                <c:pt idx="1365">
                  <c:v>43327.218823148149</c:v>
                </c:pt>
                <c:pt idx="1366">
                  <c:v>43327.229239872686</c:v>
                </c:pt>
                <c:pt idx="1367">
                  <c:v>43327.239656597223</c:v>
                </c:pt>
                <c:pt idx="1368">
                  <c:v>43327.25007332176</c:v>
                </c:pt>
                <c:pt idx="1369">
                  <c:v>43327.260490046297</c:v>
                </c:pt>
                <c:pt idx="1370">
                  <c:v>43327.270906770835</c:v>
                </c:pt>
                <c:pt idx="1371">
                  <c:v>43327.281323495372</c:v>
                </c:pt>
                <c:pt idx="1372">
                  <c:v>43327.291740219909</c:v>
                </c:pt>
                <c:pt idx="1373">
                  <c:v>43327.302156944446</c:v>
                </c:pt>
                <c:pt idx="1374">
                  <c:v>43327.312573668984</c:v>
                </c:pt>
                <c:pt idx="1375">
                  <c:v>43327.322990393521</c:v>
                </c:pt>
                <c:pt idx="1376">
                  <c:v>43327.333407118058</c:v>
                </c:pt>
                <c:pt idx="1377">
                  <c:v>43327.343823842595</c:v>
                </c:pt>
                <c:pt idx="1378">
                  <c:v>43327.354240567132</c:v>
                </c:pt>
                <c:pt idx="1379">
                  <c:v>43327.36465729167</c:v>
                </c:pt>
                <c:pt idx="1380">
                  <c:v>43327.375074016207</c:v>
                </c:pt>
                <c:pt idx="1381">
                  <c:v>43327.385490740744</c:v>
                </c:pt>
                <c:pt idx="1382">
                  <c:v>43327.395907465281</c:v>
                </c:pt>
                <c:pt idx="1383">
                  <c:v>43327.406324189818</c:v>
                </c:pt>
                <c:pt idx="1384">
                  <c:v>43327.416740914348</c:v>
                </c:pt>
                <c:pt idx="1385">
                  <c:v>43327.427157638886</c:v>
                </c:pt>
                <c:pt idx="1386">
                  <c:v>43327.437574363423</c:v>
                </c:pt>
                <c:pt idx="1387">
                  <c:v>43327.44799108796</c:v>
                </c:pt>
                <c:pt idx="1388">
                  <c:v>43327.458407812497</c:v>
                </c:pt>
                <c:pt idx="1389">
                  <c:v>43327.468824537034</c:v>
                </c:pt>
                <c:pt idx="1390">
                  <c:v>43327.479241261572</c:v>
                </c:pt>
                <c:pt idx="1391">
                  <c:v>43327.489657986109</c:v>
                </c:pt>
                <c:pt idx="1392">
                  <c:v>43327.500074710646</c:v>
                </c:pt>
                <c:pt idx="1393">
                  <c:v>43327.510491435183</c:v>
                </c:pt>
                <c:pt idx="1394">
                  <c:v>43327.52090815972</c:v>
                </c:pt>
                <c:pt idx="1395">
                  <c:v>43327.531324884258</c:v>
                </c:pt>
                <c:pt idx="1396">
                  <c:v>43327.541741608795</c:v>
                </c:pt>
                <c:pt idx="1397">
                  <c:v>43327.552158333332</c:v>
                </c:pt>
                <c:pt idx="1398">
                  <c:v>43327.562575057869</c:v>
                </c:pt>
                <c:pt idx="1399">
                  <c:v>43327.572991782406</c:v>
                </c:pt>
                <c:pt idx="1400">
                  <c:v>43327.583408506944</c:v>
                </c:pt>
                <c:pt idx="1401">
                  <c:v>43327.593825231481</c:v>
                </c:pt>
                <c:pt idx="1402">
                  <c:v>43327.604241956018</c:v>
                </c:pt>
                <c:pt idx="1403">
                  <c:v>43327.614658680555</c:v>
                </c:pt>
                <c:pt idx="1404">
                  <c:v>43327.625075405093</c:v>
                </c:pt>
                <c:pt idx="1405">
                  <c:v>43327.63549212963</c:v>
                </c:pt>
                <c:pt idx="1406">
                  <c:v>43327.645908854167</c:v>
                </c:pt>
                <c:pt idx="1407">
                  <c:v>43327.656325578704</c:v>
                </c:pt>
                <c:pt idx="1408">
                  <c:v>43327.666742303241</c:v>
                </c:pt>
                <c:pt idx="1409">
                  <c:v>43327.677159027779</c:v>
                </c:pt>
                <c:pt idx="1410">
                  <c:v>43327.687575752316</c:v>
                </c:pt>
                <c:pt idx="1411">
                  <c:v>43327.697992476853</c:v>
                </c:pt>
                <c:pt idx="1412">
                  <c:v>43327.70840920139</c:v>
                </c:pt>
                <c:pt idx="1413">
                  <c:v>43327.718825925927</c:v>
                </c:pt>
                <c:pt idx="1414">
                  <c:v>43327.729242650465</c:v>
                </c:pt>
                <c:pt idx="1415">
                  <c:v>43327.739659375002</c:v>
                </c:pt>
                <c:pt idx="1416">
                  <c:v>43327.750076099539</c:v>
                </c:pt>
                <c:pt idx="1417">
                  <c:v>43327.760492824076</c:v>
                </c:pt>
                <c:pt idx="1418">
                  <c:v>43327.770909548613</c:v>
                </c:pt>
                <c:pt idx="1419">
                  <c:v>43327.781326273151</c:v>
                </c:pt>
                <c:pt idx="1420">
                  <c:v>43327.791742997688</c:v>
                </c:pt>
                <c:pt idx="1421">
                  <c:v>43327.802159722225</c:v>
                </c:pt>
                <c:pt idx="1422">
                  <c:v>43327.812576446762</c:v>
                </c:pt>
                <c:pt idx="1423">
                  <c:v>43327.822993171299</c:v>
                </c:pt>
                <c:pt idx="1424">
                  <c:v>43327.833409895837</c:v>
                </c:pt>
                <c:pt idx="1425">
                  <c:v>43327.843826620374</c:v>
                </c:pt>
                <c:pt idx="1426">
                  <c:v>43327.854243344904</c:v>
                </c:pt>
                <c:pt idx="1427">
                  <c:v>43327.864660069441</c:v>
                </c:pt>
                <c:pt idx="1428">
                  <c:v>43327.875076793978</c:v>
                </c:pt>
                <c:pt idx="1429">
                  <c:v>43327.885493518515</c:v>
                </c:pt>
                <c:pt idx="1430">
                  <c:v>43327.895910243053</c:v>
                </c:pt>
                <c:pt idx="1431">
                  <c:v>43327.90632696759</c:v>
                </c:pt>
                <c:pt idx="1432">
                  <c:v>43327.916743692127</c:v>
                </c:pt>
                <c:pt idx="1433">
                  <c:v>43327.927160416664</c:v>
                </c:pt>
                <c:pt idx="1434">
                  <c:v>43327.937577141201</c:v>
                </c:pt>
                <c:pt idx="1435">
                  <c:v>43327.947993865739</c:v>
                </c:pt>
                <c:pt idx="1436">
                  <c:v>43327.958410590276</c:v>
                </c:pt>
                <c:pt idx="1437">
                  <c:v>43327.968827314813</c:v>
                </c:pt>
                <c:pt idx="1438">
                  <c:v>43327.97924403935</c:v>
                </c:pt>
                <c:pt idx="1439">
                  <c:v>43327.989660763888</c:v>
                </c:pt>
                <c:pt idx="1440">
                  <c:v>43328.000077488425</c:v>
                </c:pt>
                <c:pt idx="1441">
                  <c:v>43328.010494212962</c:v>
                </c:pt>
                <c:pt idx="1442">
                  <c:v>43328.020910937499</c:v>
                </c:pt>
                <c:pt idx="1443">
                  <c:v>43328.031327662036</c:v>
                </c:pt>
                <c:pt idx="1444">
                  <c:v>43328.041744386574</c:v>
                </c:pt>
                <c:pt idx="1445">
                  <c:v>43328.052161111111</c:v>
                </c:pt>
                <c:pt idx="1446">
                  <c:v>43328.062577835648</c:v>
                </c:pt>
                <c:pt idx="1447">
                  <c:v>43328.072994560185</c:v>
                </c:pt>
                <c:pt idx="1448">
                  <c:v>43328.083411284722</c:v>
                </c:pt>
                <c:pt idx="1449">
                  <c:v>43328.09382800926</c:v>
                </c:pt>
                <c:pt idx="1450">
                  <c:v>43328.104244733797</c:v>
                </c:pt>
                <c:pt idx="1451">
                  <c:v>43328.114661458334</c:v>
                </c:pt>
                <c:pt idx="1452">
                  <c:v>43328.125078182871</c:v>
                </c:pt>
                <c:pt idx="1453">
                  <c:v>43328.135494907408</c:v>
                </c:pt>
                <c:pt idx="1454">
                  <c:v>43328.145911631946</c:v>
                </c:pt>
                <c:pt idx="1455">
                  <c:v>43328.156328356483</c:v>
                </c:pt>
                <c:pt idx="1456">
                  <c:v>43328.16674508102</c:v>
                </c:pt>
                <c:pt idx="1457">
                  <c:v>43328.177161805557</c:v>
                </c:pt>
                <c:pt idx="1458">
                  <c:v>43328.187578530094</c:v>
                </c:pt>
                <c:pt idx="1459">
                  <c:v>43328.197995254632</c:v>
                </c:pt>
                <c:pt idx="1460">
                  <c:v>43328.208411979169</c:v>
                </c:pt>
                <c:pt idx="1461">
                  <c:v>43328.218828703706</c:v>
                </c:pt>
                <c:pt idx="1462">
                  <c:v>43328.229245428243</c:v>
                </c:pt>
                <c:pt idx="1463">
                  <c:v>43328.239662152781</c:v>
                </c:pt>
                <c:pt idx="1464">
                  <c:v>43328.250078877318</c:v>
                </c:pt>
                <c:pt idx="1465">
                  <c:v>43328.260495601855</c:v>
                </c:pt>
                <c:pt idx="1466">
                  <c:v>43328.270912326392</c:v>
                </c:pt>
                <c:pt idx="1467">
                  <c:v>43328.281329050929</c:v>
                </c:pt>
                <c:pt idx="1468">
                  <c:v>43328.291745775467</c:v>
                </c:pt>
                <c:pt idx="1469">
                  <c:v>43328.302162499996</c:v>
                </c:pt>
                <c:pt idx="1470">
                  <c:v>43328.312579224534</c:v>
                </c:pt>
                <c:pt idx="1471">
                  <c:v>43328.322995949071</c:v>
                </c:pt>
                <c:pt idx="1472">
                  <c:v>43328.333412673608</c:v>
                </c:pt>
                <c:pt idx="1473">
                  <c:v>43328.343829398145</c:v>
                </c:pt>
                <c:pt idx="1474">
                  <c:v>43328.354246122683</c:v>
                </c:pt>
                <c:pt idx="1475">
                  <c:v>43328.36466284722</c:v>
                </c:pt>
                <c:pt idx="1476">
                  <c:v>43328.375079571757</c:v>
                </c:pt>
                <c:pt idx="1477">
                  <c:v>43328.385496296294</c:v>
                </c:pt>
                <c:pt idx="1478">
                  <c:v>43328.395913020831</c:v>
                </c:pt>
                <c:pt idx="1479">
                  <c:v>43328.406329745369</c:v>
                </c:pt>
                <c:pt idx="1480">
                  <c:v>43328.416746469906</c:v>
                </c:pt>
                <c:pt idx="1481">
                  <c:v>43328.427163194443</c:v>
                </c:pt>
                <c:pt idx="1482">
                  <c:v>43328.43757991898</c:v>
                </c:pt>
                <c:pt idx="1483">
                  <c:v>43328.447996643517</c:v>
                </c:pt>
                <c:pt idx="1484">
                  <c:v>43328.458413368055</c:v>
                </c:pt>
                <c:pt idx="1485">
                  <c:v>43328.468830092592</c:v>
                </c:pt>
                <c:pt idx="1486">
                  <c:v>43328.479246817129</c:v>
                </c:pt>
                <c:pt idx="1487">
                  <c:v>43328.489663541666</c:v>
                </c:pt>
                <c:pt idx="1488">
                  <c:v>43328.500080266203</c:v>
                </c:pt>
                <c:pt idx="1489">
                  <c:v>43328.510496990741</c:v>
                </c:pt>
                <c:pt idx="1490">
                  <c:v>43328.520913715278</c:v>
                </c:pt>
                <c:pt idx="1491">
                  <c:v>43328.531330439815</c:v>
                </c:pt>
                <c:pt idx="1492">
                  <c:v>43328.541747164352</c:v>
                </c:pt>
                <c:pt idx="1493">
                  <c:v>43328.552163888889</c:v>
                </c:pt>
                <c:pt idx="1494">
                  <c:v>43328.562580613427</c:v>
                </c:pt>
                <c:pt idx="1495">
                  <c:v>43328.572997337964</c:v>
                </c:pt>
                <c:pt idx="1496">
                  <c:v>43328.583414062501</c:v>
                </c:pt>
                <c:pt idx="1497">
                  <c:v>43328.593830787038</c:v>
                </c:pt>
                <c:pt idx="1498">
                  <c:v>43328.604247511576</c:v>
                </c:pt>
                <c:pt idx="1499">
                  <c:v>43328.614664236113</c:v>
                </c:pt>
                <c:pt idx="1500">
                  <c:v>43328.62508096065</c:v>
                </c:pt>
                <c:pt idx="1501">
                  <c:v>43328.635497685187</c:v>
                </c:pt>
                <c:pt idx="1502">
                  <c:v>43328.645914409724</c:v>
                </c:pt>
                <c:pt idx="1503">
                  <c:v>43328.656331134262</c:v>
                </c:pt>
                <c:pt idx="1504">
                  <c:v>43328.666747858799</c:v>
                </c:pt>
                <c:pt idx="1505">
                  <c:v>43328.677164583336</c:v>
                </c:pt>
                <c:pt idx="1506">
                  <c:v>43328.687581307873</c:v>
                </c:pt>
                <c:pt idx="1507">
                  <c:v>43328.69799803241</c:v>
                </c:pt>
                <c:pt idx="1508">
                  <c:v>43328.708414756948</c:v>
                </c:pt>
                <c:pt idx="1509">
                  <c:v>43328.718831481485</c:v>
                </c:pt>
                <c:pt idx="1510">
                  <c:v>43328.729248206022</c:v>
                </c:pt>
                <c:pt idx="1511">
                  <c:v>43328.739664930552</c:v>
                </c:pt>
                <c:pt idx="1512">
                  <c:v>43328.750081655089</c:v>
                </c:pt>
                <c:pt idx="1513">
                  <c:v>43328.760498379626</c:v>
                </c:pt>
                <c:pt idx="1514">
                  <c:v>43328.770915104164</c:v>
                </c:pt>
                <c:pt idx="1515">
                  <c:v>43328.781331828701</c:v>
                </c:pt>
                <c:pt idx="1516">
                  <c:v>43328.791748553238</c:v>
                </c:pt>
                <c:pt idx="1517">
                  <c:v>43328.802165277775</c:v>
                </c:pt>
                <c:pt idx="1518">
                  <c:v>43328.812582002312</c:v>
                </c:pt>
                <c:pt idx="1519">
                  <c:v>43328.82299872685</c:v>
                </c:pt>
                <c:pt idx="1520">
                  <c:v>43328.833415451387</c:v>
                </c:pt>
                <c:pt idx="1521">
                  <c:v>43328.843832175924</c:v>
                </c:pt>
                <c:pt idx="1522">
                  <c:v>43328.854248900461</c:v>
                </c:pt>
                <c:pt idx="1523">
                  <c:v>43328.864665624998</c:v>
                </c:pt>
                <c:pt idx="1524">
                  <c:v>43328.875082349536</c:v>
                </c:pt>
                <c:pt idx="1525">
                  <c:v>43328.885499074073</c:v>
                </c:pt>
                <c:pt idx="1526">
                  <c:v>43328.89591579861</c:v>
                </c:pt>
                <c:pt idx="1527">
                  <c:v>43328.906332523147</c:v>
                </c:pt>
                <c:pt idx="1528">
                  <c:v>43328.916749247684</c:v>
                </c:pt>
                <c:pt idx="1529">
                  <c:v>43328.927165972222</c:v>
                </c:pt>
                <c:pt idx="1530">
                  <c:v>43328.937582696759</c:v>
                </c:pt>
                <c:pt idx="1531">
                  <c:v>43328.947999421296</c:v>
                </c:pt>
                <c:pt idx="1532">
                  <c:v>43328.958416145833</c:v>
                </c:pt>
                <c:pt idx="1533">
                  <c:v>43328.968832870371</c:v>
                </c:pt>
                <c:pt idx="1534">
                  <c:v>43328.979249594908</c:v>
                </c:pt>
                <c:pt idx="1535">
                  <c:v>43328.989666319445</c:v>
                </c:pt>
                <c:pt idx="1536">
                  <c:v>43329.000083043982</c:v>
                </c:pt>
                <c:pt idx="1537">
                  <c:v>43329.010499768519</c:v>
                </c:pt>
                <c:pt idx="1538">
                  <c:v>43329.020916493057</c:v>
                </c:pt>
                <c:pt idx="1539">
                  <c:v>43329.031333217594</c:v>
                </c:pt>
                <c:pt idx="1540">
                  <c:v>43329.041749942131</c:v>
                </c:pt>
                <c:pt idx="1541">
                  <c:v>43329.052166666668</c:v>
                </c:pt>
                <c:pt idx="1542">
                  <c:v>43329.062583391205</c:v>
                </c:pt>
                <c:pt idx="1543">
                  <c:v>43329.073000115743</c:v>
                </c:pt>
                <c:pt idx="1544">
                  <c:v>43329.08341684028</c:v>
                </c:pt>
                <c:pt idx="1545">
                  <c:v>43329.093833564817</c:v>
                </c:pt>
                <c:pt idx="1546">
                  <c:v>43329.104250289354</c:v>
                </c:pt>
                <c:pt idx="1547">
                  <c:v>43329.114667013891</c:v>
                </c:pt>
                <c:pt idx="1548">
                  <c:v>43329.125083738429</c:v>
                </c:pt>
                <c:pt idx="1549">
                  <c:v>43329.135500462966</c:v>
                </c:pt>
                <c:pt idx="1550">
                  <c:v>43329.145917187503</c:v>
                </c:pt>
                <c:pt idx="1551">
                  <c:v>43329.15633391204</c:v>
                </c:pt>
                <c:pt idx="1552">
                  <c:v>43329.166750636577</c:v>
                </c:pt>
                <c:pt idx="1553">
                  <c:v>43329.177167361115</c:v>
                </c:pt>
                <c:pt idx="1554">
                  <c:v>43329.187584085645</c:v>
                </c:pt>
                <c:pt idx="1555">
                  <c:v>43329.198000810182</c:v>
                </c:pt>
                <c:pt idx="1556">
                  <c:v>43329.208417534719</c:v>
                </c:pt>
                <c:pt idx="1557">
                  <c:v>43329.218834259256</c:v>
                </c:pt>
                <c:pt idx="1558">
                  <c:v>43329.229250983793</c:v>
                </c:pt>
                <c:pt idx="1559">
                  <c:v>43329.239667708331</c:v>
                </c:pt>
                <c:pt idx="1560">
                  <c:v>43329.250084432868</c:v>
                </c:pt>
                <c:pt idx="1561">
                  <c:v>43329.260501157405</c:v>
                </c:pt>
                <c:pt idx="1562">
                  <c:v>43329.270917881942</c:v>
                </c:pt>
                <c:pt idx="1563">
                  <c:v>43329.28133460648</c:v>
                </c:pt>
                <c:pt idx="1564">
                  <c:v>43329.291751331017</c:v>
                </c:pt>
                <c:pt idx="1565">
                  <c:v>43329.302168055554</c:v>
                </c:pt>
                <c:pt idx="1566">
                  <c:v>43329.312584780091</c:v>
                </c:pt>
                <c:pt idx="1567">
                  <c:v>43329.323001504628</c:v>
                </c:pt>
                <c:pt idx="1568">
                  <c:v>43329.333418229166</c:v>
                </c:pt>
                <c:pt idx="1569">
                  <c:v>43329.343834953703</c:v>
                </c:pt>
                <c:pt idx="1570">
                  <c:v>43329.35425167824</c:v>
                </c:pt>
                <c:pt idx="1571">
                  <c:v>43329.364668402777</c:v>
                </c:pt>
                <c:pt idx="1572">
                  <c:v>43329.375085127314</c:v>
                </c:pt>
                <c:pt idx="1573">
                  <c:v>43329.385501851852</c:v>
                </c:pt>
                <c:pt idx="1574">
                  <c:v>43329.395918576389</c:v>
                </c:pt>
                <c:pt idx="1575">
                  <c:v>43329.406335300926</c:v>
                </c:pt>
                <c:pt idx="1576">
                  <c:v>43329.416752025463</c:v>
                </c:pt>
                <c:pt idx="1577">
                  <c:v>43329.42716875</c:v>
                </c:pt>
                <c:pt idx="1578">
                  <c:v>43329.437585474538</c:v>
                </c:pt>
                <c:pt idx="1579">
                  <c:v>43329.448002199075</c:v>
                </c:pt>
                <c:pt idx="1580">
                  <c:v>43329.458418923612</c:v>
                </c:pt>
                <c:pt idx="1581">
                  <c:v>43329.468835648149</c:v>
                </c:pt>
                <c:pt idx="1582">
                  <c:v>43329.479252372686</c:v>
                </c:pt>
                <c:pt idx="1583">
                  <c:v>43329.489669097224</c:v>
                </c:pt>
                <c:pt idx="1584">
                  <c:v>43329.500085821761</c:v>
                </c:pt>
                <c:pt idx="1585">
                  <c:v>43329.510502546298</c:v>
                </c:pt>
                <c:pt idx="1586">
                  <c:v>43329.520919270835</c:v>
                </c:pt>
                <c:pt idx="1587">
                  <c:v>43329.531335995373</c:v>
                </c:pt>
                <c:pt idx="1588">
                  <c:v>43329.54175271991</c:v>
                </c:pt>
                <c:pt idx="1589">
                  <c:v>43329.552169444447</c:v>
                </c:pt>
                <c:pt idx="1590">
                  <c:v>43329.562586168984</c:v>
                </c:pt>
                <c:pt idx="1591">
                  <c:v>43329.573002893521</c:v>
                </c:pt>
                <c:pt idx="1592">
                  <c:v>43329.583419618059</c:v>
                </c:pt>
                <c:pt idx="1593">
                  <c:v>43329.593836342596</c:v>
                </c:pt>
                <c:pt idx="1594">
                  <c:v>43329.604253067133</c:v>
                </c:pt>
                <c:pt idx="1595">
                  <c:v>43329.61466979167</c:v>
                </c:pt>
                <c:pt idx="1596">
                  <c:v>43329.6250865162</c:v>
                </c:pt>
                <c:pt idx="1597">
                  <c:v>43329.635503240737</c:v>
                </c:pt>
                <c:pt idx="1598">
                  <c:v>43329.645919965275</c:v>
                </c:pt>
                <c:pt idx="1599">
                  <c:v>43329.656336689812</c:v>
                </c:pt>
                <c:pt idx="1600">
                  <c:v>43329.666753414349</c:v>
                </c:pt>
                <c:pt idx="1601">
                  <c:v>43329.677170138886</c:v>
                </c:pt>
                <c:pt idx="1602">
                  <c:v>43329.687586863423</c:v>
                </c:pt>
                <c:pt idx="1603">
                  <c:v>43329.698003587961</c:v>
                </c:pt>
                <c:pt idx="1604">
                  <c:v>43329.708420312498</c:v>
                </c:pt>
                <c:pt idx="1605">
                  <c:v>43329.718837037035</c:v>
                </c:pt>
                <c:pt idx="1606">
                  <c:v>43329.729253761572</c:v>
                </c:pt>
                <c:pt idx="1607">
                  <c:v>43329.739670486109</c:v>
                </c:pt>
                <c:pt idx="1608">
                  <c:v>43329.750087210647</c:v>
                </c:pt>
                <c:pt idx="1609">
                  <c:v>43329.760503935184</c:v>
                </c:pt>
                <c:pt idx="1610">
                  <c:v>43329.770920659721</c:v>
                </c:pt>
                <c:pt idx="1611">
                  <c:v>43329.781337384258</c:v>
                </c:pt>
                <c:pt idx="1612">
                  <c:v>43329.791754108795</c:v>
                </c:pt>
                <c:pt idx="1613">
                  <c:v>43329.802170833333</c:v>
                </c:pt>
                <c:pt idx="1614">
                  <c:v>43329.81258755787</c:v>
                </c:pt>
                <c:pt idx="1615">
                  <c:v>43329.823004282407</c:v>
                </c:pt>
                <c:pt idx="1616">
                  <c:v>43329.833421006944</c:v>
                </c:pt>
                <c:pt idx="1617">
                  <c:v>43329.843837731481</c:v>
                </c:pt>
                <c:pt idx="1618">
                  <c:v>43329.854254456019</c:v>
                </c:pt>
                <c:pt idx="1619">
                  <c:v>43329.864671180556</c:v>
                </c:pt>
                <c:pt idx="1620">
                  <c:v>43329.875087905093</c:v>
                </c:pt>
                <c:pt idx="1621">
                  <c:v>43329.88550462963</c:v>
                </c:pt>
                <c:pt idx="1622">
                  <c:v>43329.895921354168</c:v>
                </c:pt>
                <c:pt idx="1623">
                  <c:v>43329.906338078705</c:v>
                </c:pt>
                <c:pt idx="1624">
                  <c:v>43329.916754803242</c:v>
                </c:pt>
                <c:pt idx="1625">
                  <c:v>43329.927171527779</c:v>
                </c:pt>
                <c:pt idx="1626">
                  <c:v>43329.937588252316</c:v>
                </c:pt>
                <c:pt idx="1627">
                  <c:v>43329.948004976854</c:v>
                </c:pt>
                <c:pt idx="1628">
                  <c:v>43329.958421701391</c:v>
                </c:pt>
                <c:pt idx="1629">
                  <c:v>43329.968838425928</c:v>
                </c:pt>
                <c:pt idx="1630">
                  <c:v>43329.979255150465</c:v>
                </c:pt>
                <c:pt idx="1631">
                  <c:v>43329.989671875002</c:v>
                </c:pt>
                <c:pt idx="1632">
                  <c:v>43330.00008859954</c:v>
                </c:pt>
                <c:pt idx="1633">
                  <c:v>43330.010505324077</c:v>
                </c:pt>
                <c:pt idx="1634">
                  <c:v>43330.020922048614</c:v>
                </c:pt>
                <c:pt idx="1635">
                  <c:v>43330.031338773151</c:v>
                </c:pt>
                <c:pt idx="1636">
                  <c:v>43330.041755497688</c:v>
                </c:pt>
                <c:pt idx="1637">
                  <c:v>43330.052172222226</c:v>
                </c:pt>
                <c:pt idx="1638">
                  <c:v>43330.062588946763</c:v>
                </c:pt>
                <c:pt idx="1639">
                  <c:v>43330.073005671293</c:v>
                </c:pt>
                <c:pt idx="1640">
                  <c:v>43330.08342239583</c:v>
                </c:pt>
                <c:pt idx="1641">
                  <c:v>43330.093839120367</c:v>
                </c:pt>
                <c:pt idx="1642">
                  <c:v>43330.104255844904</c:v>
                </c:pt>
                <c:pt idx="1643">
                  <c:v>43330.114672569442</c:v>
                </c:pt>
                <c:pt idx="1644">
                  <c:v>43330.125089293979</c:v>
                </c:pt>
                <c:pt idx="1645">
                  <c:v>43330.135506018516</c:v>
                </c:pt>
                <c:pt idx="1646">
                  <c:v>43330.145922743053</c:v>
                </c:pt>
                <c:pt idx="1647">
                  <c:v>43330.15633946759</c:v>
                </c:pt>
                <c:pt idx="1648">
                  <c:v>43330.166756192128</c:v>
                </c:pt>
                <c:pt idx="1649">
                  <c:v>43330.177172916665</c:v>
                </c:pt>
                <c:pt idx="1650">
                  <c:v>43330.187589641202</c:v>
                </c:pt>
                <c:pt idx="1651">
                  <c:v>43330.198006365739</c:v>
                </c:pt>
                <c:pt idx="1652">
                  <c:v>43330.208423090276</c:v>
                </c:pt>
                <c:pt idx="1653">
                  <c:v>43330.218839814814</c:v>
                </c:pt>
                <c:pt idx="1654">
                  <c:v>43330.229256539351</c:v>
                </c:pt>
                <c:pt idx="1655">
                  <c:v>43330.239673263888</c:v>
                </c:pt>
                <c:pt idx="1656">
                  <c:v>43330.250089988425</c:v>
                </c:pt>
                <c:pt idx="1657">
                  <c:v>43330.260506712963</c:v>
                </c:pt>
                <c:pt idx="1658">
                  <c:v>43330.2709234375</c:v>
                </c:pt>
                <c:pt idx="1659">
                  <c:v>43330.281340162037</c:v>
                </c:pt>
                <c:pt idx="1660">
                  <c:v>43330.291756886574</c:v>
                </c:pt>
                <c:pt idx="1661">
                  <c:v>43330.302173611111</c:v>
                </c:pt>
                <c:pt idx="1662">
                  <c:v>43330.312590335649</c:v>
                </c:pt>
                <c:pt idx="1663">
                  <c:v>43330.323007060186</c:v>
                </c:pt>
                <c:pt idx="1664">
                  <c:v>43330.333423784723</c:v>
                </c:pt>
                <c:pt idx="1665">
                  <c:v>43330.34384050926</c:v>
                </c:pt>
                <c:pt idx="1666">
                  <c:v>43330.354257233797</c:v>
                </c:pt>
                <c:pt idx="1667">
                  <c:v>43330.364673958335</c:v>
                </c:pt>
                <c:pt idx="1668">
                  <c:v>43330.375090682872</c:v>
                </c:pt>
                <c:pt idx="1669">
                  <c:v>43330.385507407409</c:v>
                </c:pt>
                <c:pt idx="1670">
                  <c:v>43330.395924131946</c:v>
                </c:pt>
                <c:pt idx="1671">
                  <c:v>43330.406340856483</c:v>
                </c:pt>
                <c:pt idx="1672">
                  <c:v>43330.416757581021</c:v>
                </c:pt>
                <c:pt idx="1673">
                  <c:v>43330.427174305558</c:v>
                </c:pt>
                <c:pt idx="1674">
                  <c:v>43330.437591030095</c:v>
                </c:pt>
                <c:pt idx="1675">
                  <c:v>43330.448007754632</c:v>
                </c:pt>
                <c:pt idx="1676">
                  <c:v>43330.458424479169</c:v>
                </c:pt>
                <c:pt idx="1677">
                  <c:v>43330.468841203707</c:v>
                </c:pt>
                <c:pt idx="1678">
                  <c:v>43330.479257928244</c:v>
                </c:pt>
                <c:pt idx="1679">
                  <c:v>43330.489674652781</c:v>
                </c:pt>
                <c:pt idx="1680">
                  <c:v>43330.500091377318</c:v>
                </c:pt>
                <c:pt idx="1681">
                  <c:v>43330.510508101848</c:v>
                </c:pt>
                <c:pt idx="1682">
                  <c:v>43330.520924826385</c:v>
                </c:pt>
                <c:pt idx="1683">
                  <c:v>43330.531341550923</c:v>
                </c:pt>
                <c:pt idx="1684">
                  <c:v>43330.54175827546</c:v>
                </c:pt>
                <c:pt idx="1685">
                  <c:v>43330.552174999997</c:v>
                </c:pt>
                <c:pt idx="1686">
                  <c:v>43330.562591724534</c:v>
                </c:pt>
                <c:pt idx="1687">
                  <c:v>43330.573008449071</c:v>
                </c:pt>
                <c:pt idx="1688">
                  <c:v>43330.583425173609</c:v>
                </c:pt>
                <c:pt idx="1689">
                  <c:v>43330.593841898146</c:v>
                </c:pt>
                <c:pt idx="1690">
                  <c:v>43330.604258622683</c:v>
                </c:pt>
                <c:pt idx="1691">
                  <c:v>43330.61467534722</c:v>
                </c:pt>
                <c:pt idx="1692">
                  <c:v>43330.625092071758</c:v>
                </c:pt>
                <c:pt idx="1693">
                  <c:v>43330.635508796295</c:v>
                </c:pt>
                <c:pt idx="1694">
                  <c:v>43330.645925520832</c:v>
                </c:pt>
                <c:pt idx="1695">
                  <c:v>43330.656342245369</c:v>
                </c:pt>
                <c:pt idx="1696">
                  <c:v>43330.666758969906</c:v>
                </c:pt>
                <c:pt idx="1697">
                  <c:v>43330.677175694444</c:v>
                </c:pt>
                <c:pt idx="1698">
                  <c:v>43330.687592418981</c:v>
                </c:pt>
                <c:pt idx="1699">
                  <c:v>43330.698009143518</c:v>
                </c:pt>
                <c:pt idx="1700">
                  <c:v>43330.708425868055</c:v>
                </c:pt>
                <c:pt idx="1701">
                  <c:v>43330.718842592592</c:v>
                </c:pt>
                <c:pt idx="1702">
                  <c:v>43330.72925931713</c:v>
                </c:pt>
                <c:pt idx="1703">
                  <c:v>43330.739676041667</c:v>
                </c:pt>
                <c:pt idx="1704">
                  <c:v>43330.750092766204</c:v>
                </c:pt>
                <c:pt idx="1705">
                  <c:v>43330.760509490741</c:v>
                </c:pt>
                <c:pt idx="1706">
                  <c:v>43330.770926215278</c:v>
                </c:pt>
                <c:pt idx="1707">
                  <c:v>43330.781342939816</c:v>
                </c:pt>
                <c:pt idx="1708">
                  <c:v>43330.791759664353</c:v>
                </c:pt>
                <c:pt idx="1709">
                  <c:v>43330.80217638889</c:v>
                </c:pt>
                <c:pt idx="1710">
                  <c:v>43330.812593113427</c:v>
                </c:pt>
                <c:pt idx="1711">
                  <c:v>43330.823009837964</c:v>
                </c:pt>
                <c:pt idx="1712">
                  <c:v>43330.833426562502</c:v>
                </c:pt>
                <c:pt idx="1713">
                  <c:v>43330.843843287039</c:v>
                </c:pt>
                <c:pt idx="1714">
                  <c:v>43330.854260011576</c:v>
                </c:pt>
                <c:pt idx="1715">
                  <c:v>43330.864676736113</c:v>
                </c:pt>
                <c:pt idx="1716">
                  <c:v>43330.875093460651</c:v>
                </c:pt>
                <c:pt idx="1717">
                  <c:v>43330.885510185188</c:v>
                </c:pt>
                <c:pt idx="1718">
                  <c:v>43330.895926909725</c:v>
                </c:pt>
                <c:pt idx="1719">
                  <c:v>43330.906343634262</c:v>
                </c:pt>
                <c:pt idx="1720">
                  <c:v>43330.916760358799</c:v>
                </c:pt>
                <c:pt idx="1721">
                  <c:v>43330.927177083337</c:v>
                </c:pt>
                <c:pt idx="1722">
                  <c:v>43330.937593807874</c:v>
                </c:pt>
                <c:pt idx="1723">
                  <c:v>43330.948010532411</c:v>
                </c:pt>
                <c:pt idx="1724">
                  <c:v>43330.958427256941</c:v>
                </c:pt>
                <c:pt idx="1725">
                  <c:v>43330.968843981478</c:v>
                </c:pt>
                <c:pt idx="1726">
                  <c:v>43330.979260706015</c:v>
                </c:pt>
                <c:pt idx="1727">
                  <c:v>43330.989677430553</c:v>
                </c:pt>
                <c:pt idx="1728">
                  <c:v>43331.00009415509</c:v>
                </c:pt>
                <c:pt idx="1729">
                  <c:v>43331.010510879627</c:v>
                </c:pt>
                <c:pt idx="1730">
                  <c:v>43331.020927604164</c:v>
                </c:pt>
                <c:pt idx="1731">
                  <c:v>43331.031344328701</c:v>
                </c:pt>
                <c:pt idx="1732">
                  <c:v>43331.041761053239</c:v>
                </c:pt>
                <c:pt idx="1733">
                  <c:v>43331.052177777776</c:v>
                </c:pt>
                <c:pt idx="1734">
                  <c:v>43331.062594502313</c:v>
                </c:pt>
                <c:pt idx="1735">
                  <c:v>43331.07301122685</c:v>
                </c:pt>
                <c:pt idx="1736">
                  <c:v>43331.083427951387</c:v>
                </c:pt>
                <c:pt idx="1737">
                  <c:v>43331.093844675925</c:v>
                </c:pt>
                <c:pt idx="1738">
                  <c:v>43331.104261400462</c:v>
                </c:pt>
                <c:pt idx="1739">
                  <c:v>43331.114678124999</c:v>
                </c:pt>
                <c:pt idx="1740">
                  <c:v>43331.125094849536</c:v>
                </c:pt>
                <c:pt idx="1741">
                  <c:v>43331.135511574073</c:v>
                </c:pt>
                <c:pt idx="1742">
                  <c:v>43331.145928298611</c:v>
                </c:pt>
                <c:pt idx="1743">
                  <c:v>43331.156345023148</c:v>
                </c:pt>
                <c:pt idx="1744">
                  <c:v>43331.166761747685</c:v>
                </c:pt>
                <c:pt idx="1745">
                  <c:v>43331.177178472222</c:v>
                </c:pt>
                <c:pt idx="1746">
                  <c:v>43331.18759519676</c:v>
                </c:pt>
                <c:pt idx="1747">
                  <c:v>43331.198011921297</c:v>
                </c:pt>
                <c:pt idx="1748">
                  <c:v>43331.208428645834</c:v>
                </c:pt>
                <c:pt idx="1749">
                  <c:v>43331.218845370371</c:v>
                </c:pt>
                <c:pt idx="1750">
                  <c:v>43331.229262094908</c:v>
                </c:pt>
                <c:pt idx="1751">
                  <c:v>43331.239678819446</c:v>
                </c:pt>
                <c:pt idx="1752">
                  <c:v>43331.250095543983</c:v>
                </c:pt>
                <c:pt idx="1753">
                  <c:v>43331.26051226852</c:v>
                </c:pt>
                <c:pt idx="1754">
                  <c:v>43331.270928993057</c:v>
                </c:pt>
                <c:pt idx="1755">
                  <c:v>43331.281345717594</c:v>
                </c:pt>
                <c:pt idx="1756">
                  <c:v>43331.291762442132</c:v>
                </c:pt>
                <c:pt idx="1757">
                  <c:v>43331.302179166669</c:v>
                </c:pt>
                <c:pt idx="1758">
                  <c:v>43331.312595891206</c:v>
                </c:pt>
                <c:pt idx="1759">
                  <c:v>43331.323012615743</c:v>
                </c:pt>
                <c:pt idx="1760">
                  <c:v>43331.33342934028</c:v>
                </c:pt>
                <c:pt idx="1761">
                  <c:v>43331.343846064818</c:v>
                </c:pt>
                <c:pt idx="1762">
                  <c:v>43331.354262789355</c:v>
                </c:pt>
                <c:pt idx="1763">
                  <c:v>43331.364679513892</c:v>
                </c:pt>
                <c:pt idx="1764">
                  <c:v>43331.375096238429</c:v>
                </c:pt>
                <c:pt idx="1765">
                  <c:v>43331.385512962966</c:v>
                </c:pt>
                <c:pt idx="1766">
                  <c:v>43331.395929687496</c:v>
                </c:pt>
                <c:pt idx="1767">
                  <c:v>43331.406346412034</c:v>
                </c:pt>
                <c:pt idx="1768">
                  <c:v>43331.416763136571</c:v>
                </c:pt>
                <c:pt idx="1769">
                  <c:v>43331.427179861108</c:v>
                </c:pt>
                <c:pt idx="1770">
                  <c:v>43331.437596585645</c:v>
                </c:pt>
                <c:pt idx="1771">
                  <c:v>43331.448013310182</c:v>
                </c:pt>
                <c:pt idx="1772">
                  <c:v>43331.45843003472</c:v>
                </c:pt>
                <c:pt idx="1773">
                  <c:v>43331.468846759257</c:v>
                </c:pt>
                <c:pt idx="1774">
                  <c:v>43331.479263483794</c:v>
                </c:pt>
                <c:pt idx="1775">
                  <c:v>43331.489680208331</c:v>
                </c:pt>
                <c:pt idx="1776">
                  <c:v>43331.500096932868</c:v>
                </c:pt>
                <c:pt idx="1777">
                  <c:v>43331.510513657406</c:v>
                </c:pt>
                <c:pt idx="1778">
                  <c:v>43331.520930381943</c:v>
                </c:pt>
                <c:pt idx="1779">
                  <c:v>43331.53134710648</c:v>
                </c:pt>
                <c:pt idx="1780">
                  <c:v>43331.541763831017</c:v>
                </c:pt>
                <c:pt idx="1781">
                  <c:v>43331.552180555555</c:v>
                </c:pt>
                <c:pt idx="1782">
                  <c:v>43331.562597280092</c:v>
                </c:pt>
                <c:pt idx="1783">
                  <c:v>43331.573014004629</c:v>
                </c:pt>
                <c:pt idx="1784">
                  <c:v>43331.583430729166</c:v>
                </c:pt>
                <c:pt idx="1785">
                  <c:v>43331.593847453703</c:v>
                </c:pt>
                <c:pt idx="1786">
                  <c:v>43331.604264178241</c:v>
                </c:pt>
                <c:pt idx="1787">
                  <c:v>43331.614680902778</c:v>
                </c:pt>
                <c:pt idx="1788">
                  <c:v>43331.625097627315</c:v>
                </c:pt>
                <c:pt idx="1789">
                  <c:v>43331.635514351852</c:v>
                </c:pt>
                <c:pt idx="1790">
                  <c:v>43331.645931076389</c:v>
                </c:pt>
                <c:pt idx="1791">
                  <c:v>43331.656347800927</c:v>
                </c:pt>
                <c:pt idx="1792">
                  <c:v>43331.666764525464</c:v>
                </c:pt>
                <c:pt idx="1793">
                  <c:v>43331.677181250001</c:v>
                </c:pt>
                <c:pt idx="1794">
                  <c:v>43331.687597974538</c:v>
                </c:pt>
                <c:pt idx="1795">
                  <c:v>43331.698014699075</c:v>
                </c:pt>
                <c:pt idx="1796">
                  <c:v>43331.708431423613</c:v>
                </c:pt>
                <c:pt idx="1797">
                  <c:v>43331.71884814815</c:v>
                </c:pt>
                <c:pt idx="1798">
                  <c:v>43331.729264872687</c:v>
                </c:pt>
                <c:pt idx="1799">
                  <c:v>43331.739681597224</c:v>
                </c:pt>
                <c:pt idx="1800">
                  <c:v>43331.750098321761</c:v>
                </c:pt>
                <c:pt idx="1801">
                  <c:v>43331.760515046299</c:v>
                </c:pt>
                <c:pt idx="1802">
                  <c:v>43331.770931770836</c:v>
                </c:pt>
                <c:pt idx="1803">
                  <c:v>43331.781348495373</c:v>
                </c:pt>
                <c:pt idx="1804">
                  <c:v>43331.79176521991</c:v>
                </c:pt>
                <c:pt idx="1805">
                  <c:v>43331.802181944448</c:v>
                </c:pt>
                <c:pt idx="1806">
                  <c:v>43331.812598668985</c:v>
                </c:pt>
                <c:pt idx="1807">
                  <c:v>43331.823015393522</c:v>
                </c:pt>
                <c:pt idx="1808">
                  <c:v>43331.833432118059</c:v>
                </c:pt>
                <c:pt idx="1809">
                  <c:v>43331.843848842589</c:v>
                </c:pt>
                <c:pt idx="1810">
                  <c:v>43331.854265567126</c:v>
                </c:pt>
                <c:pt idx="1811">
                  <c:v>43331.864682291663</c:v>
                </c:pt>
                <c:pt idx="1812">
                  <c:v>43331.875099016201</c:v>
                </c:pt>
                <c:pt idx="1813">
                  <c:v>43331.885515740738</c:v>
                </c:pt>
                <c:pt idx="1814">
                  <c:v>43331.895932465275</c:v>
                </c:pt>
                <c:pt idx="1815">
                  <c:v>43331.906349189812</c:v>
                </c:pt>
                <c:pt idx="1816">
                  <c:v>43331.91676591435</c:v>
                </c:pt>
                <c:pt idx="1817">
                  <c:v>43331.927182638887</c:v>
                </c:pt>
                <c:pt idx="1818">
                  <c:v>43331.937599363424</c:v>
                </c:pt>
                <c:pt idx="1819">
                  <c:v>43331.948016087961</c:v>
                </c:pt>
                <c:pt idx="1820">
                  <c:v>43331.958432812498</c:v>
                </c:pt>
                <c:pt idx="1821">
                  <c:v>43331.968849537036</c:v>
                </c:pt>
                <c:pt idx="1822">
                  <c:v>43331.979266261573</c:v>
                </c:pt>
                <c:pt idx="1823">
                  <c:v>43331.98968298611</c:v>
                </c:pt>
                <c:pt idx="1824">
                  <c:v>43332.000099710647</c:v>
                </c:pt>
                <c:pt idx="1825">
                  <c:v>43332.010516435184</c:v>
                </c:pt>
                <c:pt idx="1826">
                  <c:v>43332.020933159722</c:v>
                </c:pt>
                <c:pt idx="1827">
                  <c:v>43332.031349884259</c:v>
                </c:pt>
                <c:pt idx="1828">
                  <c:v>43332.041766608796</c:v>
                </c:pt>
                <c:pt idx="1829">
                  <c:v>43332.052183333333</c:v>
                </c:pt>
                <c:pt idx="1830">
                  <c:v>43332.06260005787</c:v>
                </c:pt>
                <c:pt idx="1831">
                  <c:v>43332.073016782408</c:v>
                </c:pt>
                <c:pt idx="1832">
                  <c:v>43332.083433506945</c:v>
                </c:pt>
                <c:pt idx="1833">
                  <c:v>43332.093850231482</c:v>
                </c:pt>
                <c:pt idx="1834">
                  <c:v>43332.104266956019</c:v>
                </c:pt>
                <c:pt idx="1835">
                  <c:v>43332.114683680556</c:v>
                </c:pt>
                <c:pt idx="1836">
                  <c:v>43332.125100405094</c:v>
                </c:pt>
                <c:pt idx="1837">
                  <c:v>43332.135517129631</c:v>
                </c:pt>
                <c:pt idx="1838">
                  <c:v>43332.145933854168</c:v>
                </c:pt>
                <c:pt idx="1839">
                  <c:v>43332.156350578705</c:v>
                </c:pt>
                <c:pt idx="1840">
                  <c:v>43332.166767303243</c:v>
                </c:pt>
                <c:pt idx="1841">
                  <c:v>43332.17718402778</c:v>
                </c:pt>
                <c:pt idx="1842">
                  <c:v>43332.187600752317</c:v>
                </c:pt>
                <c:pt idx="1843">
                  <c:v>43332.198017476854</c:v>
                </c:pt>
                <c:pt idx="1844">
                  <c:v>43332.208434201391</c:v>
                </c:pt>
                <c:pt idx="1845">
                  <c:v>43332.218850925929</c:v>
                </c:pt>
                <c:pt idx="1846">
                  <c:v>43332.229267650466</c:v>
                </c:pt>
                <c:pt idx="1847">
                  <c:v>43332.239684375003</c:v>
                </c:pt>
                <c:pt idx="1848">
                  <c:v>43332.25010109954</c:v>
                </c:pt>
                <c:pt idx="1849">
                  <c:v>43332.260517824077</c:v>
                </c:pt>
                <c:pt idx="1850">
                  <c:v>43332.270934548615</c:v>
                </c:pt>
                <c:pt idx="1851">
                  <c:v>43332.281351273145</c:v>
                </c:pt>
                <c:pt idx="1852">
                  <c:v>43332.291767997682</c:v>
                </c:pt>
                <c:pt idx="1853">
                  <c:v>43332.302184722219</c:v>
                </c:pt>
                <c:pt idx="1854">
                  <c:v>43332.312601446756</c:v>
                </c:pt>
                <c:pt idx="1855">
                  <c:v>43332.323018171293</c:v>
                </c:pt>
                <c:pt idx="1856">
                  <c:v>43332.333434895831</c:v>
                </c:pt>
                <c:pt idx="1857">
                  <c:v>43332.343851620368</c:v>
                </c:pt>
                <c:pt idx="1858">
                  <c:v>43332.354268344905</c:v>
                </c:pt>
                <c:pt idx="1859">
                  <c:v>43332.364685069442</c:v>
                </c:pt>
                <c:pt idx="1860">
                  <c:v>43332.375101793979</c:v>
                </c:pt>
                <c:pt idx="1861">
                  <c:v>43332.385518518517</c:v>
                </c:pt>
                <c:pt idx="1862">
                  <c:v>43332.395935243054</c:v>
                </c:pt>
                <c:pt idx="1863">
                  <c:v>43332.406351967591</c:v>
                </c:pt>
                <c:pt idx="1864">
                  <c:v>43332.416768692128</c:v>
                </c:pt>
                <c:pt idx="1865">
                  <c:v>43332.427185416665</c:v>
                </c:pt>
                <c:pt idx="1866">
                  <c:v>43332.437602141203</c:v>
                </c:pt>
                <c:pt idx="1867">
                  <c:v>43332.44801886574</c:v>
                </c:pt>
                <c:pt idx="1868">
                  <c:v>43332.458435590277</c:v>
                </c:pt>
                <c:pt idx="1869">
                  <c:v>43332.468852314814</c:v>
                </c:pt>
                <c:pt idx="1870">
                  <c:v>43332.479269039351</c:v>
                </c:pt>
                <c:pt idx="1871">
                  <c:v>43332.489685763889</c:v>
                </c:pt>
                <c:pt idx="1872">
                  <c:v>43332.500102488426</c:v>
                </c:pt>
                <c:pt idx="1873">
                  <c:v>43332.510519212963</c:v>
                </c:pt>
                <c:pt idx="1874">
                  <c:v>43332.5209359375</c:v>
                </c:pt>
                <c:pt idx="1875">
                  <c:v>43332.531352662038</c:v>
                </c:pt>
                <c:pt idx="1876">
                  <c:v>43332.541769386575</c:v>
                </c:pt>
                <c:pt idx="1877">
                  <c:v>43332.552186111112</c:v>
                </c:pt>
                <c:pt idx="1878">
                  <c:v>43332.562602835649</c:v>
                </c:pt>
                <c:pt idx="1879">
                  <c:v>43332.573019560186</c:v>
                </c:pt>
                <c:pt idx="1880">
                  <c:v>43332.583436284724</c:v>
                </c:pt>
                <c:pt idx="1881">
                  <c:v>43332.593853009261</c:v>
                </c:pt>
                <c:pt idx="1882">
                  <c:v>43332.604269733798</c:v>
                </c:pt>
                <c:pt idx="1883">
                  <c:v>43332.614686458335</c:v>
                </c:pt>
                <c:pt idx="1884">
                  <c:v>43332.625103182872</c:v>
                </c:pt>
                <c:pt idx="1885">
                  <c:v>43332.63551990741</c:v>
                </c:pt>
                <c:pt idx="1886">
                  <c:v>43332.645936631947</c:v>
                </c:pt>
                <c:pt idx="1887">
                  <c:v>43332.656353356484</c:v>
                </c:pt>
                <c:pt idx="1888">
                  <c:v>43332.666770081021</c:v>
                </c:pt>
                <c:pt idx="1889">
                  <c:v>43332.677186805558</c:v>
                </c:pt>
                <c:pt idx="1890">
                  <c:v>43332.687603530096</c:v>
                </c:pt>
                <c:pt idx="1891">
                  <c:v>43332.698020254633</c:v>
                </c:pt>
                <c:pt idx="1892">
                  <c:v>43332.70843697917</c:v>
                </c:pt>
                <c:pt idx="1893">
                  <c:v>43332.718853703707</c:v>
                </c:pt>
                <c:pt idx="1894">
                  <c:v>43332.729270428237</c:v>
                </c:pt>
                <c:pt idx="1895">
                  <c:v>43332.739687152774</c:v>
                </c:pt>
                <c:pt idx="1896">
                  <c:v>43332.750103877312</c:v>
                </c:pt>
                <c:pt idx="1897">
                  <c:v>43332.760520601849</c:v>
                </c:pt>
                <c:pt idx="1898">
                  <c:v>43332.770937326386</c:v>
                </c:pt>
                <c:pt idx="1899">
                  <c:v>43332.781354050923</c:v>
                </c:pt>
                <c:pt idx="1900">
                  <c:v>43332.79177077546</c:v>
                </c:pt>
                <c:pt idx="1901">
                  <c:v>43332.802187499998</c:v>
                </c:pt>
                <c:pt idx="1902">
                  <c:v>43332.812604224535</c:v>
                </c:pt>
                <c:pt idx="1903">
                  <c:v>43332.823020949072</c:v>
                </c:pt>
                <c:pt idx="1904">
                  <c:v>43332.833437673609</c:v>
                </c:pt>
                <c:pt idx="1905">
                  <c:v>43332.843854398147</c:v>
                </c:pt>
                <c:pt idx="1906">
                  <c:v>43332.854271122684</c:v>
                </c:pt>
                <c:pt idx="1907">
                  <c:v>43332.864687847221</c:v>
                </c:pt>
                <c:pt idx="1908">
                  <c:v>43332.875104571758</c:v>
                </c:pt>
                <c:pt idx="1909">
                  <c:v>43332.885521296295</c:v>
                </c:pt>
                <c:pt idx="1910">
                  <c:v>43332.895938020833</c:v>
                </c:pt>
                <c:pt idx="1911">
                  <c:v>43332.90635474537</c:v>
                </c:pt>
                <c:pt idx="1912">
                  <c:v>43332.916771469907</c:v>
                </c:pt>
                <c:pt idx="1913">
                  <c:v>43332.927188194444</c:v>
                </c:pt>
                <c:pt idx="1914">
                  <c:v>43332.937604918981</c:v>
                </c:pt>
                <c:pt idx="1915">
                  <c:v>43332.948021643519</c:v>
                </c:pt>
                <c:pt idx="1916">
                  <c:v>43332.958438368056</c:v>
                </c:pt>
                <c:pt idx="1917">
                  <c:v>43332.968855092593</c:v>
                </c:pt>
                <c:pt idx="1918">
                  <c:v>43332.97927181713</c:v>
                </c:pt>
                <c:pt idx="1919">
                  <c:v>43332.989688541667</c:v>
                </c:pt>
                <c:pt idx="1920">
                  <c:v>43333.000105266205</c:v>
                </c:pt>
                <c:pt idx="1921">
                  <c:v>43333.010521990742</c:v>
                </c:pt>
                <c:pt idx="1922">
                  <c:v>43333.020938715279</c:v>
                </c:pt>
                <c:pt idx="1923">
                  <c:v>43333.031355439816</c:v>
                </c:pt>
                <c:pt idx="1924">
                  <c:v>43333.041772164353</c:v>
                </c:pt>
                <c:pt idx="1925">
                  <c:v>43333.052188888891</c:v>
                </c:pt>
                <c:pt idx="1926">
                  <c:v>43333.062605613428</c:v>
                </c:pt>
                <c:pt idx="1927">
                  <c:v>43333.073022337965</c:v>
                </c:pt>
                <c:pt idx="1928">
                  <c:v>43333.083439062502</c:v>
                </c:pt>
                <c:pt idx="1929">
                  <c:v>43333.09385578704</c:v>
                </c:pt>
                <c:pt idx="1930">
                  <c:v>43333.104272511577</c:v>
                </c:pt>
                <c:pt idx="1931">
                  <c:v>43333.114689236114</c:v>
                </c:pt>
                <c:pt idx="1932">
                  <c:v>43333.125105960651</c:v>
                </c:pt>
                <c:pt idx="1933">
                  <c:v>43333.135522685188</c:v>
                </c:pt>
                <c:pt idx="1934">
                  <c:v>43333.145939409726</c:v>
                </c:pt>
                <c:pt idx="1935">
                  <c:v>43333.156356134263</c:v>
                </c:pt>
                <c:pt idx="1936">
                  <c:v>43333.166772858793</c:v>
                </c:pt>
                <c:pt idx="1937">
                  <c:v>43333.17718958333</c:v>
                </c:pt>
                <c:pt idx="1938">
                  <c:v>43333.187606307867</c:v>
                </c:pt>
                <c:pt idx="1939">
                  <c:v>43333.198023032404</c:v>
                </c:pt>
                <c:pt idx="1940">
                  <c:v>43333.208439756942</c:v>
                </c:pt>
                <c:pt idx="1941">
                  <c:v>43333.218856481479</c:v>
                </c:pt>
                <c:pt idx="1942">
                  <c:v>43333.229273206016</c:v>
                </c:pt>
                <c:pt idx="1943">
                  <c:v>43333.239689930553</c:v>
                </c:pt>
                <c:pt idx="1944">
                  <c:v>43333.25010665509</c:v>
                </c:pt>
                <c:pt idx="1945">
                  <c:v>43333.260523379628</c:v>
                </c:pt>
                <c:pt idx="1946">
                  <c:v>43333.270940104165</c:v>
                </c:pt>
                <c:pt idx="1947">
                  <c:v>43333.281356828702</c:v>
                </c:pt>
                <c:pt idx="1948">
                  <c:v>43333.291773553239</c:v>
                </c:pt>
                <c:pt idx="1949">
                  <c:v>43333.302190277776</c:v>
                </c:pt>
                <c:pt idx="1950">
                  <c:v>43333.312607002314</c:v>
                </c:pt>
                <c:pt idx="1951">
                  <c:v>43333.323023726851</c:v>
                </c:pt>
                <c:pt idx="1952">
                  <c:v>43333.333440451388</c:v>
                </c:pt>
                <c:pt idx="1953">
                  <c:v>43333.343857175925</c:v>
                </c:pt>
                <c:pt idx="1954">
                  <c:v>43333.354273900462</c:v>
                </c:pt>
                <c:pt idx="1955">
                  <c:v>43333.364690625</c:v>
                </c:pt>
                <c:pt idx="1956">
                  <c:v>43333.375107349537</c:v>
                </c:pt>
                <c:pt idx="1957">
                  <c:v>43333.385524074074</c:v>
                </c:pt>
                <c:pt idx="1958">
                  <c:v>43333.395940798611</c:v>
                </c:pt>
                <c:pt idx="1959">
                  <c:v>43333.406357523148</c:v>
                </c:pt>
                <c:pt idx="1960">
                  <c:v>43333.416774247686</c:v>
                </c:pt>
                <c:pt idx="1961">
                  <c:v>43333.427190972223</c:v>
                </c:pt>
                <c:pt idx="1962">
                  <c:v>43333.43760769676</c:v>
                </c:pt>
                <c:pt idx="1963">
                  <c:v>43333.448024421297</c:v>
                </c:pt>
                <c:pt idx="1964">
                  <c:v>43333.458441145835</c:v>
                </c:pt>
                <c:pt idx="1965">
                  <c:v>43333.468857870372</c:v>
                </c:pt>
                <c:pt idx="1966">
                  <c:v>43333.479274594909</c:v>
                </c:pt>
                <c:pt idx="1967">
                  <c:v>43333.489691319446</c:v>
                </c:pt>
                <c:pt idx="1968">
                  <c:v>43333.500108043983</c:v>
                </c:pt>
                <c:pt idx="1969">
                  <c:v>43333.510524768521</c:v>
                </c:pt>
                <c:pt idx="1970">
                  <c:v>43333.520941493058</c:v>
                </c:pt>
                <c:pt idx="1971">
                  <c:v>43333.531358217595</c:v>
                </c:pt>
                <c:pt idx="1972">
                  <c:v>43333.541774942132</c:v>
                </c:pt>
                <c:pt idx="1973">
                  <c:v>43333.552191666669</c:v>
                </c:pt>
                <c:pt idx="1974">
                  <c:v>43333.562608391207</c:v>
                </c:pt>
                <c:pt idx="1975">
                  <c:v>43333.573025115744</c:v>
                </c:pt>
                <c:pt idx="1976">
                  <c:v>43333.583441840281</c:v>
                </c:pt>
                <c:pt idx="1977">
                  <c:v>43333.593858564818</c:v>
                </c:pt>
                <c:pt idx="1978">
                  <c:v>43333.604275289355</c:v>
                </c:pt>
                <c:pt idx="1979">
                  <c:v>43333.614692013885</c:v>
                </c:pt>
                <c:pt idx="1980">
                  <c:v>43333.625108738423</c:v>
                </c:pt>
                <c:pt idx="1981">
                  <c:v>43333.63552546296</c:v>
                </c:pt>
                <c:pt idx="1982">
                  <c:v>43333.645942187497</c:v>
                </c:pt>
                <c:pt idx="1983">
                  <c:v>43333.656358912034</c:v>
                </c:pt>
                <c:pt idx="1984">
                  <c:v>43333.666775636571</c:v>
                </c:pt>
                <c:pt idx="1985">
                  <c:v>43333.677192361109</c:v>
                </c:pt>
                <c:pt idx="1986">
                  <c:v>43333.687609085646</c:v>
                </c:pt>
                <c:pt idx="1987">
                  <c:v>43333.698025810183</c:v>
                </c:pt>
                <c:pt idx="1988">
                  <c:v>43333.70844253472</c:v>
                </c:pt>
                <c:pt idx="1989">
                  <c:v>43333.718859259257</c:v>
                </c:pt>
                <c:pt idx="1990">
                  <c:v>43333.729275983795</c:v>
                </c:pt>
                <c:pt idx="1991">
                  <c:v>43333.739692708332</c:v>
                </c:pt>
                <c:pt idx="1992">
                  <c:v>43333.750109432869</c:v>
                </c:pt>
                <c:pt idx="1993">
                  <c:v>43333.760526157406</c:v>
                </c:pt>
                <c:pt idx="1994">
                  <c:v>43333.770942881943</c:v>
                </c:pt>
                <c:pt idx="1995">
                  <c:v>43333.781359606481</c:v>
                </c:pt>
                <c:pt idx="1996">
                  <c:v>43333.791776331018</c:v>
                </c:pt>
                <c:pt idx="1997">
                  <c:v>43333.802193055555</c:v>
                </c:pt>
                <c:pt idx="1998">
                  <c:v>43333.812609780092</c:v>
                </c:pt>
                <c:pt idx="1999">
                  <c:v>43333.82302650463</c:v>
                </c:pt>
                <c:pt idx="2000">
                  <c:v>43333.833443229167</c:v>
                </c:pt>
                <c:pt idx="2001">
                  <c:v>43333.843859953704</c:v>
                </c:pt>
                <c:pt idx="2002">
                  <c:v>43333.854276678241</c:v>
                </c:pt>
                <c:pt idx="2003">
                  <c:v>43333.864693402778</c:v>
                </c:pt>
                <c:pt idx="2004">
                  <c:v>43333.875110127316</c:v>
                </c:pt>
                <c:pt idx="2005">
                  <c:v>43333.885526851853</c:v>
                </c:pt>
                <c:pt idx="2006">
                  <c:v>43333.89594357639</c:v>
                </c:pt>
                <c:pt idx="2007">
                  <c:v>43333.906360300927</c:v>
                </c:pt>
                <c:pt idx="2008">
                  <c:v>43333.916777025464</c:v>
                </c:pt>
                <c:pt idx="2009">
                  <c:v>43333.927193750002</c:v>
                </c:pt>
                <c:pt idx="2010">
                  <c:v>43333.937610474539</c:v>
                </c:pt>
                <c:pt idx="2011">
                  <c:v>43333.948027199076</c:v>
                </c:pt>
                <c:pt idx="2012">
                  <c:v>43333.958443923613</c:v>
                </c:pt>
                <c:pt idx="2013">
                  <c:v>43333.96886064815</c:v>
                </c:pt>
                <c:pt idx="2014">
                  <c:v>43333.979277372688</c:v>
                </c:pt>
                <c:pt idx="2015">
                  <c:v>43333.989694097225</c:v>
                </c:pt>
                <c:pt idx="2016">
                  <c:v>43334.000110821762</c:v>
                </c:pt>
                <c:pt idx="2017">
                  <c:v>43334.010527546299</c:v>
                </c:pt>
                <c:pt idx="2018">
                  <c:v>43334.020944270836</c:v>
                </c:pt>
                <c:pt idx="2019">
                  <c:v>43334.031360995374</c:v>
                </c:pt>
                <c:pt idx="2020">
                  <c:v>43334.041777719911</c:v>
                </c:pt>
                <c:pt idx="2021">
                  <c:v>43334.052194444441</c:v>
                </c:pt>
                <c:pt idx="2022">
                  <c:v>43334.062611168978</c:v>
                </c:pt>
                <c:pt idx="2023">
                  <c:v>43334.073027893515</c:v>
                </c:pt>
                <c:pt idx="2024">
                  <c:v>43334.083444618052</c:v>
                </c:pt>
                <c:pt idx="2025">
                  <c:v>43334.09386134259</c:v>
                </c:pt>
                <c:pt idx="2026">
                  <c:v>43334.104278067127</c:v>
                </c:pt>
                <c:pt idx="2027">
                  <c:v>43334.114694791664</c:v>
                </c:pt>
                <c:pt idx="2028">
                  <c:v>43334.125111516201</c:v>
                </c:pt>
                <c:pt idx="2029">
                  <c:v>43334.135528240738</c:v>
                </c:pt>
                <c:pt idx="2030">
                  <c:v>43334.145944965276</c:v>
                </c:pt>
                <c:pt idx="2031">
                  <c:v>43334.156361689813</c:v>
                </c:pt>
                <c:pt idx="2032">
                  <c:v>43334.16677841435</c:v>
                </c:pt>
                <c:pt idx="2033">
                  <c:v>43334.177195138887</c:v>
                </c:pt>
                <c:pt idx="2034">
                  <c:v>43334.187611863425</c:v>
                </c:pt>
                <c:pt idx="2035">
                  <c:v>43334.198028587962</c:v>
                </c:pt>
                <c:pt idx="2036">
                  <c:v>43334.208445312499</c:v>
                </c:pt>
                <c:pt idx="2037">
                  <c:v>43334.218862037036</c:v>
                </c:pt>
                <c:pt idx="2038">
                  <c:v>43334.229278761573</c:v>
                </c:pt>
                <c:pt idx="2039">
                  <c:v>43334.239695486111</c:v>
                </c:pt>
                <c:pt idx="2040">
                  <c:v>43334.250112210648</c:v>
                </c:pt>
                <c:pt idx="2041">
                  <c:v>43334.260528935185</c:v>
                </c:pt>
                <c:pt idx="2042">
                  <c:v>43334.270945659722</c:v>
                </c:pt>
                <c:pt idx="2043">
                  <c:v>43334.281362384259</c:v>
                </c:pt>
                <c:pt idx="2044">
                  <c:v>43334.291779108797</c:v>
                </c:pt>
                <c:pt idx="2045">
                  <c:v>43334.302195833334</c:v>
                </c:pt>
                <c:pt idx="2046">
                  <c:v>43334.312612557871</c:v>
                </c:pt>
                <c:pt idx="2047">
                  <c:v>43334.323029282408</c:v>
                </c:pt>
                <c:pt idx="2048">
                  <c:v>43334.333446006945</c:v>
                </c:pt>
                <c:pt idx="2049">
                  <c:v>43334.343862731483</c:v>
                </c:pt>
                <c:pt idx="2050">
                  <c:v>43334.35427945602</c:v>
                </c:pt>
                <c:pt idx="2051">
                  <c:v>43334.364696180557</c:v>
                </c:pt>
                <c:pt idx="2052">
                  <c:v>43334.375112905094</c:v>
                </c:pt>
                <c:pt idx="2053">
                  <c:v>43334.385529629631</c:v>
                </c:pt>
                <c:pt idx="2054">
                  <c:v>43334.395946354169</c:v>
                </c:pt>
                <c:pt idx="2055">
                  <c:v>43334.406363078706</c:v>
                </c:pt>
                <c:pt idx="2056">
                  <c:v>43334.416779803243</c:v>
                </c:pt>
                <c:pt idx="2057">
                  <c:v>43334.42719652778</c:v>
                </c:pt>
                <c:pt idx="2058">
                  <c:v>43334.437613252318</c:v>
                </c:pt>
                <c:pt idx="2059">
                  <c:v>43334.448029976855</c:v>
                </c:pt>
                <c:pt idx="2060">
                  <c:v>43334.458446701392</c:v>
                </c:pt>
                <c:pt idx="2061">
                  <c:v>43334.468863425929</c:v>
                </c:pt>
                <c:pt idx="2062">
                  <c:v>43334.479280150466</c:v>
                </c:pt>
                <c:pt idx="2063">
                  <c:v>43334.489696875004</c:v>
                </c:pt>
                <c:pt idx="2064">
                  <c:v>43334.500113599534</c:v>
                </c:pt>
                <c:pt idx="2065">
                  <c:v>43334.510530324071</c:v>
                </c:pt>
                <c:pt idx="2066">
                  <c:v>43334.520947048608</c:v>
                </c:pt>
                <c:pt idx="2067">
                  <c:v>43334.531363773145</c:v>
                </c:pt>
                <c:pt idx="2068">
                  <c:v>43334.541780497682</c:v>
                </c:pt>
                <c:pt idx="2069">
                  <c:v>43334.55219722222</c:v>
                </c:pt>
                <c:pt idx="2070">
                  <c:v>43334.562613946757</c:v>
                </c:pt>
                <c:pt idx="2071">
                  <c:v>43334.573030671294</c:v>
                </c:pt>
                <c:pt idx="2072">
                  <c:v>43334.583447395831</c:v>
                </c:pt>
                <c:pt idx="2073">
                  <c:v>43334.593864120368</c:v>
                </c:pt>
                <c:pt idx="2074">
                  <c:v>43334.604280844906</c:v>
                </c:pt>
                <c:pt idx="2075">
                  <c:v>43334.614697569443</c:v>
                </c:pt>
                <c:pt idx="2076">
                  <c:v>43334.62511429398</c:v>
                </c:pt>
                <c:pt idx="2077">
                  <c:v>43334.635531018517</c:v>
                </c:pt>
                <c:pt idx="2078">
                  <c:v>43334.645947743054</c:v>
                </c:pt>
                <c:pt idx="2079">
                  <c:v>43334.656364467592</c:v>
                </c:pt>
                <c:pt idx="2080">
                  <c:v>43334.666781192129</c:v>
                </c:pt>
                <c:pt idx="2081">
                  <c:v>43334.677197916666</c:v>
                </c:pt>
                <c:pt idx="2082">
                  <c:v>43334.687614641203</c:v>
                </c:pt>
                <c:pt idx="2083">
                  <c:v>43334.69803136574</c:v>
                </c:pt>
                <c:pt idx="2084">
                  <c:v>43334.708448090278</c:v>
                </c:pt>
                <c:pt idx="2085">
                  <c:v>43334.718864814815</c:v>
                </c:pt>
                <c:pt idx="2086">
                  <c:v>43334.729281539352</c:v>
                </c:pt>
                <c:pt idx="2087">
                  <c:v>43334.739698263889</c:v>
                </c:pt>
                <c:pt idx="2088">
                  <c:v>43334.750114988427</c:v>
                </c:pt>
                <c:pt idx="2089">
                  <c:v>43334.760531712964</c:v>
                </c:pt>
                <c:pt idx="2090">
                  <c:v>43334.770948437501</c:v>
                </c:pt>
                <c:pt idx="2091">
                  <c:v>43334.781365162038</c:v>
                </c:pt>
                <c:pt idx="2092">
                  <c:v>43334.791781886575</c:v>
                </c:pt>
                <c:pt idx="2093">
                  <c:v>43334.802198611113</c:v>
                </c:pt>
                <c:pt idx="2094">
                  <c:v>43334.81261533565</c:v>
                </c:pt>
                <c:pt idx="2095">
                  <c:v>43334.823032060187</c:v>
                </c:pt>
                <c:pt idx="2096">
                  <c:v>43334.833448784724</c:v>
                </c:pt>
                <c:pt idx="2097">
                  <c:v>43334.843865509261</c:v>
                </c:pt>
                <c:pt idx="2098">
                  <c:v>43334.854282233799</c:v>
                </c:pt>
                <c:pt idx="2099">
                  <c:v>43334.864698958336</c:v>
                </c:pt>
                <c:pt idx="2100">
                  <c:v>43334.875115682873</c:v>
                </c:pt>
                <c:pt idx="2101">
                  <c:v>43334.88553240741</c:v>
                </c:pt>
                <c:pt idx="2102">
                  <c:v>43334.895949131947</c:v>
                </c:pt>
                <c:pt idx="2103">
                  <c:v>43334.906365856485</c:v>
                </c:pt>
                <c:pt idx="2104">
                  <c:v>43334.916782581022</c:v>
                </c:pt>
                <c:pt idx="2105">
                  <c:v>43334.927199305559</c:v>
                </c:pt>
                <c:pt idx="2106">
                  <c:v>43334.937616030089</c:v>
                </c:pt>
                <c:pt idx="2107">
                  <c:v>43334.948032754626</c:v>
                </c:pt>
                <c:pt idx="2108">
                  <c:v>43334.958449479163</c:v>
                </c:pt>
                <c:pt idx="2109">
                  <c:v>43334.968866203701</c:v>
                </c:pt>
                <c:pt idx="2110">
                  <c:v>43334.979282928238</c:v>
                </c:pt>
                <c:pt idx="2111">
                  <c:v>43334.989699652775</c:v>
                </c:pt>
                <c:pt idx="2112">
                  <c:v>43335.000116377312</c:v>
                </c:pt>
                <c:pt idx="2113">
                  <c:v>43335.010533101849</c:v>
                </c:pt>
                <c:pt idx="2114">
                  <c:v>43335.020949826387</c:v>
                </c:pt>
                <c:pt idx="2115">
                  <c:v>43335.031366550924</c:v>
                </c:pt>
                <c:pt idx="2116">
                  <c:v>43335.041783275461</c:v>
                </c:pt>
                <c:pt idx="2117">
                  <c:v>43335.052199999998</c:v>
                </c:pt>
                <c:pt idx="2118">
                  <c:v>43335.062616724535</c:v>
                </c:pt>
                <c:pt idx="2119">
                  <c:v>43335.073033449073</c:v>
                </c:pt>
                <c:pt idx="2120">
                  <c:v>43335.08345017361</c:v>
                </c:pt>
                <c:pt idx="2121">
                  <c:v>43335.093866898147</c:v>
                </c:pt>
                <c:pt idx="2122">
                  <c:v>43335.104283622684</c:v>
                </c:pt>
                <c:pt idx="2123">
                  <c:v>43335.114700347222</c:v>
                </c:pt>
                <c:pt idx="2124">
                  <c:v>43335.125117071759</c:v>
                </c:pt>
                <c:pt idx="2125">
                  <c:v>43335.135533796296</c:v>
                </c:pt>
                <c:pt idx="2126">
                  <c:v>43335.145950520833</c:v>
                </c:pt>
                <c:pt idx="2127">
                  <c:v>43335.15636724537</c:v>
                </c:pt>
                <c:pt idx="2128">
                  <c:v>43335.166783969908</c:v>
                </c:pt>
                <c:pt idx="2129">
                  <c:v>43335.177200694445</c:v>
                </c:pt>
                <c:pt idx="2130">
                  <c:v>43335.187617418982</c:v>
                </c:pt>
                <c:pt idx="2131">
                  <c:v>43335.198034143519</c:v>
                </c:pt>
                <c:pt idx="2132">
                  <c:v>43335.208450868056</c:v>
                </c:pt>
                <c:pt idx="2133">
                  <c:v>43335.218867592594</c:v>
                </c:pt>
                <c:pt idx="2134">
                  <c:v>43335.229284317131</c:v>
                </c:pt>
                <c:pt idx="2135">
                  <c:v>43335.239701041668</c:v>
                </c:pt>
                <c:pt idx="2136">
                  <c:v>43335.250117766205</c:v>
                </c:pt>
                <c:pt idx="2137">
                  <c:v>43335.260534490742</c:v>
                </c:pt>
                <c:pt idx="2138">
                  <c:v>43335.27095121528</c:v>
                </c:pt>
                <c:pt idx="2139">
                  <c:v>43335.281367939817</c:v>
                </c:pt>
                <c:pt idx="2140">
                  <c:v>43335.291784664354</c:v>
                </c:pt>
                <c:pt idx="2141">
                  <c:v>43335.302201388891</c:v>
                </c:pt>
                <c:pt idx="2142">
                  <c:v>43335.312618113428</c:v>
                </c:pt>
                <c:pt idx="2143">
                  <c:v>43335.323034837966</c:v>
                </c:pt>
                <c:pt idx="2144">
                  <c:v>43335.333451562503</c:v>
                </c:pt>
                <c:pt idx="2145">
                  <c:v>43335.34386828704</c:v>
                </c:pt>
                <c:pt idx="2146">
                  <c:v>43335.354285011577</c:v>
                </c:pt>
                <c:pt idx="2147">
                  <c:v>43335.364701736115</c:v>
                </c:pt>
                <c:pt idx="2148">
                  <c:v>43335.375118460652</c:v>
                </c:pt>
                <c:pt idx="2149">
                  <c:v>43335.385535185182</c:v>
                </c:pt>
                <c:pt idx="2150">
                  <c:v>43335.395951909719</c:v>
                </c:pt>
                <c:pt idx="2151">
                  <c:v>43335.406368634256</c:v>
                </c:pt>
                <c:pt idx="2152">
                  <c:v>43335.416785358793</c:v>
                </c:pt>
                <c:pt idx="2153">
                  <c:v>43335.42720208333</c:v>
                </c:pt>
                <c:pt idx="2154">
                  <c:v>43335.437618807868</c:v>
                </c:pt>
                <c:pt idx="2155">
                  <c:v>43335.448035532405</c:v>
                </c:pt>
                <c:pt idx="2156">
                  <c:v>43335.458452256942</c:v>
                </c:pt>
                <c:pt idx="2157">
                  <c:v>43335.468868981479</c:v>
                </c:pt>
                <c:pt idx="2158">
                  <c:v>43335.479285706017</c:v>
                </c:pt>
                <c:pt idx="2159">
                  <c:v>43335.489702430554</c:v>
                </c:pt>
                <c:pt idx="2160">
                  <c:v>43335.500119155091</c:v>
                </c:pt>
                <c:pt idx="2161">
                  <c:v>43335.510535879628</c:v>
                </c:pt>
                <c:pt idx="2162">
                  <c:v>43335.520952604165</c:v>
                </c:pt>
                <c:pt idx="2163">
                  <c:v>43335.531369328703</c:v>
                </c:pt>
                <c:pt idx="2164">
                  <c:v>43335.54178605324</c:v>
                </c:pt>
                <c:pt idx="2165">
                  <c:v>43335.552202777777</c:v>
                </c:pt>
                <c:pt idx="2166">
                  <c:v>43335.562619502314</c:v>
                </c:pt>
                <c:pt idx="2167">
                  <c:v>43335.573036226851</c:v>
                </c:pt>
                <c:pt idx="2168">
                  <c:v>43335.583452951389</c:v>
                </c:pt>
                <c:pt idx="2169">
                  <c:v>43335.593869675926</c:v>
                </c:pt>
                <c:pt idx="2170">
                  <c:v>43335.604286400463</c:v>
                </c:pt>
                <c:pt idx="2171">
                  <c:v>43335.614703125</c:v>
                </c:pt>
                <c:pt idx="2172">
                  <c:v>43335.625119849537</c:v>
                </c:pt>
                <c:pt idx="2173">
                  <c:v>43335.635536574075</c:v>
                </c:pt>
                <c:pt idx="2174">
                  <c:v>43335.645953298612</c:v>
                </c:pt>
                <c:pt idx="2175">
                  <c:v>43335.656370023149</c:v>
                </c:pt>
                <c:pt idx="2176">
                  <c:v>43335.666786747686</c:v>
                </c:pt>
                <c:pt idx="2177">
                  <c:v>43335.677203472223</c:v>
                </c:pt>
                <c:pt idx="2178">
                  <c:v>43335.687620196761</c:v>
                </c:pt>
                <c:pt idx="2179">
                  <c:v>43335.698036921298</c:v>
                </c:pt>
                <c:pt idx="2180">
                  <c:v>43335.708453645835</c:v>
                </c:pt>
                <c:pt idx="2181">
                  <c:v>43335.718870370372</c:v>
                </c:pt>
                <c:pt idx="2182">
                  <c:v>43335.72928709491</c:v>
                </c:pt>
                <c:pt idx="2183">
                  <c:v>43335.739703819447</c:v>
                </c:pt>
                <c:pt idx="2184">
                  <c:v>43335.750120543984</c:v>
                </c:pt>
                <c:pt idx="2185">
                  <c:v>43335.760537268521</c:v>
                </c:pt>
                <c:pt idx="2186">
                  <c:v>43335.770953993058</c:v>
                </c:pt>
                <c:pt idx="2187">
                  <c:v>43335.781370717596</c:v>
                </c:pt>
                <c:pt idx="2188">
                  <c:v>43335.791787442133</c:v>
                </c:pt>
                <c:pt idx="2189">
                  <c:v>43335.80220416667</c:v>
                </c:pt>
                <c:pt idx="2190">
                  <c:v>43335.812620891207</c:v>
                </c:pt>
                <c:pt idx="2191">
                  <c:v>43335.823037615737</c:v>
                </c:pt>
                <c:pt idx="2192">
                  <c:v>43335.833454340274</c:v>
                </c:pt>
                <c:pt idx="2193">
                  <c:v>43335.843871064812</c:v>
                </c:pt>
                <c:pt idx="2194">
                  <c:v>43335.854287789349</c:v>
                </c:pt>
                <c:pt idx="2195">
                  <c:v>43335.864704513886</c:v>
                </c:pt>
                <c:pt idx="2196">
                  <c:v>43335.875121238423</c:v>
                </c:pt>
                <c:pt idx="2197">
                  <c:v>43335.88553796296</c:v>
                </c:pt>
                <c:pt idx="2198">
                  <c:v>43335.895954687498</c:v>
                </c:pt>
                <c:pt idx="2199">
                  <c:v>43335.906371412035</c:v>
                </c:pt>
                <c:pt idx="2200">
                  <c:v>43335.916788136572</c:v>
                </c:pt>
                <c:pt idx="2201">
                  <c:v>43335.927204861109</c:v>
                </c:pt>
                <c:pt idx="2202">
                  <c:v>43335.937621585646</c:v>
                </c:pt>
                <c:pt idx="2203">
                  <c:v>43335.948038310184</c:v>
                </c:pt>
                <c:pt idx="2204">
                  <c:v>43335.958455034721</c:v>
                </c:pt>
                <c:pt idx="2205">
                  <c:v>43335.968871759258</c:v>
                </c:pt>
                <c:pt idx="2206">
                  <c:v>43335.979288483795</c:v>
                </c:pt>
                <c:pt idx="2207">
                  <c:v>43335.989705208332</c:v>
                </c:pt>
                <c:pt idx="2208">
                  <c:v>43336.00012193287</c:v>
                </c:pt>
                <c:pt idx="2209">
                  <c:v>43336.010538657407</c:v>
                </c:pt>
                <c:pt idx="2210">
                  <c:v>43336.020955381944</c:v>
                </c:pt>
                <c:pt idx="2211">
                  <c:v>43336.031372106481</c:v>
                </c:pt>
                <c:pt idx="2212">
                  <c:v>43336.041788831018</c:v>
                </c:pt>
                <c:pt idx="2213">
                  <c:v>43336.052205555556</c:v>
                </c:pt>
                <c:pt idx="2214">
                  <c:v>43336.062622280093</c:v>
                </c:pt>
                <c:pt idx="2215">
                  <c:v>43336.07303900463</c:v>
                </c:pt>
                <c:pt idx="2216">
                  <c:v>43336.083455729167</c:v>
                </c:pt>
                <c:pt idx="2217">
                  <c:v>43336.093872453705</c:v>
                </c:pt>
                <c:pt idx="2218">
                  <c:v>43336.104289178242</c:v>
                </c:pt>
                <c:pt idx="2219">
                  <c:v>43336.114705902779</c:v>
                </c:pt>
                <c:pt idx="2220">
                  <c:v>43336.125122627316</c:v>
                </c:pt>
                <c:pt idx="2221">
                  <c:v>43336.135539351853</c:v>
                </c:pt>
                <c:pt idx="2222">
                  <c:v>43336.145956076391</c:v>
                </c:pt>
                <c:pt idx="2223">
                  <c:v>43336.156372800928</c:v>
                </c:pt>
                <c:pt idx="2224">
                  <c:v>43336.166789525465</c:v>
                </c:pt>
                <c:pt idx="2225">
                  <c:v>43336.177206250002</c:v>
                </c:pt>
                <c:pt idx="2226">
                  <c:v>43336.187622974539</c:v>
                </c:pt>
                <c:pt idx="2227">
                  <c:v>43336.198039699077</c:v>
                </c:pt>
                <c:pt idx="2228">
                  <c:v>43336.208456423614</c:v>
                </c:pt>
                <c:pt idx="2229">
                  <c:v>43336.218873148151</c:v>
                </c:pt>
                <c:pt idx="2230">
                  <c:v>43336.229289872688</c:v>
                </c:pt>
                <c:pt idx="2231">
                  <c:v>43336.239706597225</c:v>
                </c:pt>
                <c:pt idx="2232">
                  <c:v>43336.250123321763</c:v>
                </c:pt>
                <c:pt idx="2233">
                  <c:v>43336.2605400463</c:v>
                </c:pt>
                <c:pt idx="2234">
                  <c:v>43336.27095677083</c:v>
                </c:pt>
                <c:pt idx="2235">
                  <c:v>43336.281373495367</c:v>
                </c:pt>
                <c:pt idx="2236">
                  <c:v>43336.291790219904</c:v>
                </c:pt>
                <c:pt idx="2237">
                  <c:v>43336.302206944441</c:v>
                </c:pt>
                <c:pt idx="2238">
                  <c:v>43336.312623668979</c:v>
                </c:pt>
                <c:pt idx="2239">
                  <c:v>43336.323040393516</c:v>
                </c:pt>
                <c:pt idx="2240">
                  <c:v>43336.333457118053</c:v>
                </c:pt>
                <c:pt idx="2241">
                  <c:v>43336.34387384259</c:v>
                </c:pt>
                <c:pt idx="2242">
                  <c:v>43336.354290567127</c:v>
                </c:pt>
                <c:pt idx="2243">
                  <c:v>43336.364707291665</c:v>
                </c:pt>
                <c:pt idx="2244">
                  <c:v>43336.375124016202</c:v>
                </c:pt>
                <c:pt idx="2245">
                  <c:v>43336.385540740739</c:v>
                </c:pt>
                <c:pt idx="2246">
                  <c:v>43336.395957465276</c:v>
                </c:pt>
                <c:pt idx="2247">
                  <c:v>43336.406374189814</c:v>
                </c:pt>
                <c:pt idx="2248">
                  <c:v>43336.416790914351</c:v>
                </c:pt>
                <c:pt idx="2249">
                  <c:v>43336.427207638888</c:v>
                </c:pt>
                <c:pt idx="2250">
                  <c:v>43336.437624363425</c:v>
                </c:pt>
                <c:pt idx="2251">
                  <c:v>43336.448041087962</c:v>
                </c:pt>
                <c:pt idx="2252">
                  <c:v>43336.4584578125</c:v>
                </c:pt>
                <c:pt idx="2253">
                  <c:v>43336.468874537037</c:v>
                </c:pt>
                <c:pt idx="2254">
                  <c:v>43336.479291261574</c:v>
                </c:pt>
                <c:pt idx="2255">
                  <c:v>43336.489707986111</c:v>
                </c:pt>
                <c:pt idx="2256">
                  <c:v>43336.500124710648</c:v>
                </c:pt>
                <c:pt idx="2257">
                  <c:v>43336.510541435186</c:v>
                </c:pt>
                <c:pt idx="2258">
                  <c:v>43336.520958159723</c:v>
                </c:pt>
                <c:pt idx="2259">
                  <c:v>43336.53137488426</c:v>
                </c:pt>
                <c:pt idx="2260">
                  <c:v>43336.541791608797</c:v>
                </c:pt>
                <c:pt idx="2261">
                  <c:v>43336.552208333334</c:v>
                </c:pt>
                <c:pt idx="2262">
                  <c:v>43336.562625057872</c:v>
                </c:pt>
                <c:pt idx="2263">
                  <c:v>43336.573041782409</c:v>
                </c:pt>
                <c:pt idx="2264">
                  <c:v>43336.583458506946</c:v>
                </c:pt>
                <c:pt idx="2265">
                  <c:v>43336.593875231483</c:v>
                </c:pt>
                <c:pt idx="2266">
                  <c:v>43336.60429195602</c:v>
                </c:pt>
                <c:pt idx="2267">
                  <c:v>43336.614708680558</c:v>
                </c:pt>
                <c:pt idx="2268">
                  <c:v>43336.625125405095</c:v>
                </c:pt>
                <c:pt idx="2269">
                  <c:v>43336.635542129632</c:v>
                </c:pt>
                <c:pt idx="2270">
                  <c:v>43336.645958854169</c:v>
                </c:pt>
                <c:pt idx="2271">
                  <c:v>43336.656375578707</c:v>
                </c:pt>
                <c:pt idx="2272">
                  <c:v>43336.666792303244</c:v>
                </c:pt>
                <c:pt idx="2273">
                  <c:v>43336.677209027781</c:v>
                </c:pt>
                <c:pt idx="2274">
                  <c:v>43336.687625752318</c:v>
                </c:pt>
                <c:pt idx="2275">
                  <c:v>43336.698042476855</c:v>
                </c:pt>
                <c:pt idx="2276">
                  <c:v>43336.708459201385</c:v>
                </c:pt>
                <c:pt idx="2277">
                  <c:v>43336.718875925922</c:v>
                </c:pt>
                <c:pt idx="2278">
                  <c:v>43336.72929265046</c:v>
                </c:pt>
                <c:pt idx="2279">
                  <c:v>43336.739709374997</c:v>
                </c:pt>
                <c:pt idx="2280">
                  <c:v>43336.750126099534</c:v>
                </c:pt>
                <c:pt idx="2281">
                  <c:v>43336.760542824071</c:v>
                </c:pt>
                <c:pt idx="2282">
                  <c:v>43336.770959548609</c:v>
                </c:pt>
                <c:pt idx="2283">
                  <c:v>43336.781376273146</c:v>
                </c:pt>
                <c:pt idx="2284">
                  <c:v>43336.791792997683</c:v>
                </c:pt>
                <c:pt idx="2285">
                  <c:v>43336.80220972222</c:v>
                </c:pt>
                <c:pt idx="2286">
                  <c:v>43336.812626446757</c:v>
                </c:pt>
                <c:pt idx="2287">
                  <c:v>43336.823043171295</c:v>
                </c:pt>
                <c:pt idx="2288">
                  <c:v>43336.833459895832</c:v>
                </c:pt>
                <c:pt idx="2289">
                  <c:v>43336.843876620369</c:v>
                </c:pt>
                <c:pt idx="2290">
                  <c:v>43336.854293344906</c:v>
                </c:pt>
                <c:pt idx="2291">
                  <c:v>43336.864710069443</c:v>
                </c:pt>
                <c:pt idx="2292">
                  <c:v>43336.875126793981</c:v>
                </c:pt>
                <c:pt idx="2293">
                  <c:v>43336.885543518518</c:v>
                </c:pt>
                <c:pt idx="2294">
                  <c:v>43336.895960243055</c:v>
                </c:pt>
                <c:pt idx="2295">
                  <c:v>43336.906376967592</c:v>
                </c:pt>
                <c:pt idx="2296">
                  <c:v>43336.916793692129</c:v>
                </c:pt>
                <c:pt idx="2297">
                  <c:v>43336.927210416667</c:v>
                </c:pt>
                <c:pt idx="2298">
                  <c:v>43336.937627141204</c:v>
                </c:pt>
                <c:pt idx="2299">
                  <c:v>43336.948043865741</c:v>
                </c:pt>
                <c:pt idx="2300">
                  <c:v>43336.958460590278</c:v>
                </c:pt>
                <c:pt idx="2301">
                  <c:v>43336.968877314815</c:v>
                </c:pt>
                <c:pt idx="2302">
                  <c:v>43336.979294039353</c:v>
                </c:pt>
                <c:pt idx="2303">
                  <c:v>43336.98971076389</c:v>
                </c:pt>
                <c:pt idx="2304">
                  <c:v>43337.000127488427</c:v>
                </c:pt>
                <c:pt idx="2305">
                  <c:v>43337.010544212964</c:v>
                </c:pt>
                <c:pt idx="2306">
                  <c:v>43337.020960937502</c:v>
                </c:pt>
                <c:pt idx="2307">
                  <c:v>43337.031377662039</c:v>
                </c:pt>
                <c:pt idx="2308">
                  <c:v>43337.041794386576</c:v>
                </c:pt>
                <c:pt idx="2309">
                  <c:v>43337.052211111113</c:v>
                </c:pt>
                <c:pt idx="2310">
                  <c:v>43337.06262783565</c:v>
                </c:pt>
                <c:pt idx="2311">
                  <c:v>43337.073044560188</c:v>
                </c:pt>
                <c:pt idx="2312">
                  <c:v>43337.083461284725</c:v>
                </c:pt>
                <c:pt idx="2313">
                  <c:v>43337.093878009262</c:v>
                </c:pt>
                <c:pt idx="2314">
                  <c:v>43337.104294733799</c:v>
                </c:pt>
                <c:pt idx="2315">
                  <c:v>43337.114711458336</c:v>
                </c:pt>
                <c:pt idx="2316">
                  <c:v>43337.125128182874</c:v>
                </c:pt>
                <c:pt idx="2317">
                  <c:v>43337.135544907411</c:v>
                </c:pt>
                <c:pt idx="2318">
                  <c:v>43337.145961631948</c:v>
                </c:pt>
                <c:pt idx="2319">
                  <c:v>43337.156378356478</c:v>
                </c:pt>
                <c:pt idx="2320">
                  <c:v>43337.166795081015</c:v>
                </c:pt>
                <c:pt idx="2321">
                  <c:v>43337.177211805552</c:v>
                </c:pt>
                <c:pt idx="2322">
                  <c:v>43337.18762853009</c:v>
                </c:pt>
                <c:pt idx="2323">
                  <c:v>43337.198045254627</c:v>
                </c:pt>
                <c:pt idx="2324">
                  <c:v>43337.208461979164</c:v>
                </c:pt>
                <c:pt idx="2325">
                  <c:v>43337.218878703701</c:v>
                </c:pt>
                <c:pt idx="2326">
                  <c:v>43337.229295428238</c:v>
                </c:pt>
                <c:pt idx="2327">
                  <c:v>43337.239712152776</c:v>
                </c:pt>
                <c:pt idx="2328">
                  <c:v>43337.250128877313</c:v>
                </c:pt>
                <c:pt idx="2329">
                  <c:v>43337.26054560185</c:v>
                </c:pt>
                <c:pt idx="2330">
                  <c:v>43337.270962326387</c:v>
                </c:pt>
                <c:pt idx="2331">
                  <c:v>43337.281379050924</c:v>
                </c:pt>
                <c:pt idx="2332">
                  <c:v>43337.291795775462</c:v>
                </c:pt>
                <c:pt idx="2333">
                  <c:v>43337.302212499999</c:v>
                </c:pt>
                <c:pt idx="2334">
                  <c:v>43337.312629224536</c:v>
                </c:pt>
                <c:pt idx="2335">
                  <c:v>43337.323045949073</c:v>
                </c:pt>
                <c:pt idx="2336">
                  <c:v>43337.33346267361</c:v>
                </c:pt>
                <c:pt idx="2337">
                  <c:v>43337.343879398148</c:v>
                </c:pt>
                <c:pt idx="2338">
                  <c:v>43337.354296122685</c:v>
                </c:pt>
                <c:pt idx="2339">
                  <c:v>43337.364712847222</c:v>
                </c:pt>
                <c:pt idx="2340">
                  <c:v>43337.375129571759</c:v>
                </c:pt>
                <c:pt idx="2341">
                  <c:v>43337.385546296297</c:v>
                </c:pt>
                <c:pt idx="2342">
                  <c:v>43337.395963020834</c:v>
                </c:pt>
                <c:pt idx="2343">
                  <c:v>43337.406379745371</c:v>
                </c:pt>
                <c:pt idx="2344">
                  <c:v>43337.416796469908</c:v>
                </c:pt>
                <c:pt idx="2345">
                  <c:v>43337.427213194445</c:v>
                </c:pt>
                <c:pt idx="2346">
                  <c:v>43337.437629918983</c:v>
                </c:pt>
                <c:pt idx="2347">
                  <c:v>43337.44804664352</c:v>
                </c:pt>
                <c:pt idx="2348">
                  <c:v>43337.458463368057</c:v>
                </c:pt>
                <c:pt idx="2349">
                  <c:v>43337.468880092594</c:v>
                </c:pt>
                <c:pt idx="2350">
                  <c:v>43337.479296817131</c:v>
                </c:pt>
                <c:pt idx="2351">
                  <c:v>43337.489713541669</c:v>
                </c:pt>
                <c:pt idx="2352">
                  <c:v>43337.500130266206</c:v>
                </c:pt>
                <c:pt idx="2353">
                  <c:v>43337.510546990743</c:v>
                </c:pt>
                <c:pt idx="2354">
                  <c:v>43337.52096371528</c:v>
                </c:pt>
                <c:pt idx="2355">
                  <c:v>43337.531380439817</c:v>
                </c:pt>
                <c:pt idx="2356">
                  <c:v>43337.541797164355</c:v>
                </c:pt>
                <c:pt idx="2357">
                  <c:v>43337.552213888892</c:v>
                </c:pt>
                <c:pt idx="2358">
                  <c:v>43337.562630613429</c:v>
                </c:pt>
                <c:pt idx="2359">
                  <c:v>43337.573047337966</c:v>
                </c:pt>
                <c:pt idx="2360">
                  <c:v>43337.583464062503</c:v>
                </c:pt>
                <c:pt idx="2361">
                  <c:v>43337.593880787033</c:v>
                </c:pt>
                <c:pt idx="2362">
                  <c:v>43337.604297511571</c:v>
                </c:pt>
                <c:pt idx="2363">
                  <c:v>43337.614714236108</c:v>
                </c:pt>
                <c:pt idx="2364">
                  <c:v>43337.625130960645</c:v>
                </c:pt>
                <c:pt idx="2365">
                  <c:v>43337.635547685182</c:v>
                </c:pt>
                <c:pt idx="2366">
                  <c:v>43337.645964409719</c:v>
                </c:pt>
                <c:pt idx="2367">
                  <c:v>43337.656381134257</c:v>
                </c:pt>
                <c:pt idx="2368">
                  <c:v>43337.666797858794</c:v>
                </c:pt>
                <c:pt idx="2369">
                  <c:v>43337.677214583331</c:v>
                </c:pt>
                <c:pt idx="2370">
                  <c:v>43337.687631307868</c:v>
                </c:pt>
                <c:pt idx="2371">
                  <c:v>43337.698048032405</c:v>
                </c:pt>
                <c:pt idx="2372">
                  <c:v>43337.708464756943</c:v>
                </c:pt>
                <c:pt idx="2373">
                  <c:v>43337.71888148148</c:v>
                </c:pt>
                <c:pt idx="2374">
                  <c:v>43337.729298206017</c:v>
                </c:pt>
                <c:pt idx="2375">
                  <c:v>43337.739714930554</c:v>
                </c:pt>
                <c:pt idx="2376">
                  <c:v>43337.750131655092</c:v>
                </c:pt>
                <c:pt idx="2377">
                  <c:v>43337.760548379629</c:v>
                </c:pt>
                <c:pt idx="2378">
                  <c:v>43337.770965104166</c:v>
                </c:pt>
                <c:pt idx="2379">
                  <c:v>43337.781381828703</c:v>
                </c:pt>
                <c:pt idx="2380">
                  <c:v>43337.79179855324</c:v>
                </c:pt>
                <c:pt idx="2381">
                  <c:v>43337.802215277778</c:v>
                </c:pt>
                <c:pt idx="2382">
                  <c:v>43337.812632002315</c:v>
                </c:pt>
                <c:pt idx="2383">
                  <c:v>43337.823048726852</c:v>
                </c:pt>
                <c:pt idx="2384">
                  <c:v>43337.833465451389</c:v>
                </c:pt>
                <c:pt idx="2385">
                  <c:v>43337.843882175926</c:v>
                </c:pt>
                <c:pt idx="2386">
                  <c:v>43337.854298900464</c:v>
                </c:pt>
                <c:pt idx="2387">
                  <c:v>43337.864715625001</c:v>
                </c:pt>
                <c:pt idx="2388">
                  <c:v>43337.875132349538</c:v>
                </c:pt>
                <c:pt idx="2389">
                  <c:v>43337.885549074075</c:v>
                </c:pt>
                <c:pt idx="2390">
                  <c:v>43337.895965798612</c:v>
                </c:pt>
                <c:pt idx="2391">
                  <c:v>43337.90638252315</c:v>
                </c:pt>
                <c:pt idx="2392">
                  <c:v>43337.916799247687</c:v>
                </c:pt>
                <c:pt idx="2393">
                  <c:v>43337.927215972224</c:v>
                </c:pt>
                <c:pt idx="2394">
                  <c:v>43337.937632696761</c:v>
                </c:pt>
                <c:pt idx="2395">
                  <c:v>43337.948049421298</c:v>
                </c:pt>
                <c:pt idx="2396">
                  <c:v>43337.958466145836</c:v>
                </c:pt>
                <c:pt idx="2397">
                  <c:v>43337.968882870373</c:v>
                </c:pt>
                <c:pt idx="2398">
                  <c:v>43337.97929959491</c:v>
                </c:pt>
                <c:pt idx="2399">
                  <c:v>43337.989716319447</c:v>
                </c:pt>
                <c:pt idx="2400">
                  <c:v>43338.000133043985</c:v>
                </c:pt>
                <c:pt idx="2401">
                  <c:v>43338.010549768522</c:v>
                </c:pt>
                <c:pt idx="2402">
                  <c:v>43338.020966493059</c:v>
                </c:pt>
                <c:pt idx="2403">
                  <c:v>43338.031383217596</c:v>
                </c:pt>
                <c:pt idx="2404">
                  <c:v>43338.041799942126</c:v>
                </c:pt>
                <c:pt idx="2405">
                  <c:v>43338.052216666663</c:v>
                </c:pt>
                <c:pt idx="2406">
                  <c:v>43338.062633391201</c:v>
                </c:pt>
                <c:pt idx="2407">
                  <c:v>43338.073050115738</c:v>
                </c:pt>
                <c:pt idx="2408">
                  <c:v>43338.083466840275</c:v>
                </c:pt>
                <c:pt idx="2409">
                  <c:v>43338.093883564812</c:v>
                </c:pt>
                <c:pt idx="2410">
                  <c:v>43338.104300289349</c:v>
                </c:pt>
                <c:pt idx="2411">
                  <c:v>43338.114717013887</c:v>
                </c:pt>
                <c:pt idx="2412">
                  <c:v>43338.125133738424</c:v>
                </c:pt>
                <c:pt idx="2413">
                  <c:v>43338.135550462961</c:v>
                </c:pt>
                <c:pt idx="2414">
                  <c:v>43338.145967187498</c:v>
                </c:pt>
                <c:pt idx="2415">
                  <c:v>43338.156383912035</c:v>
                </c:pt>
                <c:pt idx="2416">
                  <c:v>43338.166800636573</c:v>
                </c:pt>
                <c:pt idx="2417">
                  <c:v>43338.17721736111</c:v>
                </c:pt>
                <c:pt idx="2418">
                  <c:v>43338.187634085647</c:v>
                </c:pt>
                <c:pt idx="2419">
                  <c:v>43338.198050810184</c:v>
                </c:pt>
                <c:pt idx="2420">
                  <c:v>43338.208467534721</c:v>
                </c:pt>
                <c:pt idx="2421">
                  <c:v>43338.218884259259</c:v>
                </c:pt>
                <c:pt idx="2422">
                  <c:v>43338.229300983796</c:v>
                </c:pt>
                <c:pt idx="2423">
                  <c:v>43338.239717708333</c:v>
                </c:pt>
                <c:pt idx="2424">
                  <c:v>43338.25013443287</c:v>
                </c:pt>
                <c:pt idx="2425">
                  <c:v>43338.260551157407</c:v>
                </c:pt>
                <c:pt idx="2426">
                  <c:v>43338.270967881945</c:v>
                </c:pt>
                <c:pt idx="2427">
                  <c:v>43338.281384606482</c:v>
                </c:pt>
                <c:pt idx="2428">
                  <c:v>43338.291801331019</c:v>
                </c:pt>
                <c:pt idx="2429">
                  <c:v>43338.302218055556</c:v>
                </c:pt>
                <c:pt idx="2430">
                  <c:v>43338.312634780094</c:v>
                </c:pt>
                <c:pt idx="2431">
                  <c:v>43338.323051504631</c:v>
                </c:pt>
                <c:pt idx="2432">
                  <c:v>43338.333468229168</c:v>
                </c:pt>
                <c:pt idx="2433">
                  <c:v>43338.343884953705</c:v>
                </c:pt>
                <c:pt idx="2434">
                  <c:v>43338.354301678242</c:v>
                </c:pt>
                <c:pt idx="2435">
                  <c:v>43338.36471840278</c:v>
                </c:pt>
                <c:pt idx="2436">
                  <c:v>43338.375135127317</c:v>
                </c:pt>
                <c:pt idx="2437">
                  <c:v>43338.385551851854</c:v>
                </c:pt>
                <c:pt idx="2438">
                  <c:v>43338.395968576391</c:v>
                </c:pt>
                <c:pt idx="2439">
                  <c:v>43338.406385300928</c:v>
                </c:pt>
                <c:pt idx="2440">
                  <c:v>43338.416802025466</c:v>
                </c:pt>
                <c:pt idx="2441">
                  <c:v>43338.427218750003</c:v>
                </c:pt>
                <c:pt idx="2442">
                  <c:v>43338.43763547454</c:v>
                </c:pt>
                <c:pt idx="2443">
                  <c:v>43338.448052199077</c:v>
                </c:pt>
                <c:pt idx="2444">
                  <c:v>43338.458468923614</c:v>
                </c:pt>
                <c:pt idx="2445">
                  <c:v>43338.468885648152</c:v>
                </c:pt>
                <c:pt idx="2446">
                  <c:v>43338.479302372682</c:v>
                </c:pt>
                <c:pt idx="2447">
                  <c:v>43338.489719097219</c:v>
                </c:pt>
                <c:pt idx="2448">
                  <c:v>43338.500135821756</c:v>
                </c:pt>
                <c:pt idx="2449">
                  <c:v>43338.510552546293</c:v>
                </c:pt>
                <c:pt idx="2450">
                  <c:v>43338.52096927083</c:v>
                </c:pt>
                <c:pt idx="2451">
                  <c:v>43338.531385995368</c:v>
                </c:pt>
                <c:pt idx="2452">
                  <c:v>43338.541802719905</c:v>
                </c:pt>
                <c:pt idx="2453">
                  <c:v>43338.552219444442</c:v>
                </c:pt>
                <c:pt idx="2454">
                  <c:v>43338.562636168979</c:v>
                </c:pt>
                <c:pt idx="2455">
                  <c:v>43338.573052893516</c:v>
                </c:pt>
                <c:pt idx="2456">
                  <c:v>43338.583469618054</c:v>
                </c:pt>
                <c:pt idx="2457">
                  <c:v>43338.593886342591</c:v>
                </c:pt>
                <c:pt idx="2458">
                  <c:v>43338.604303067128</c:v>
                </c:pt>
                <c:pt idx="2459">
                  <c:v>43338.614719791665</c:v>
                </c:pt>
                <c:pt idx="2460">
                  <c:v>43338.625136516202</c:v>
                </c:pt>
                <c:pt idx="2461">
                  <c:v>43338.63555324074</c:v>
                </c:pt>
                <c:pt idx="2462">
                  <c:v>43338.645969965277</c:v>
                </c:pt>
                <c:pt idx="2463">
                  <c:v>43338.656386689814</c:v>
                </c:pt>
                <c:pt idx="2464">
                  <c:v>43338.666803414351</c:v>
                </c:pt>
                <c:pt idx="2465">
                  <c:v>43338.677220138889</c:v>
                </c:pt>
                <c:pt idx="2466">
                  <c:v>43338.687636863426</c:v>
                </c:pt>
                <c:pt idx="2467">
                  <c:v>43338.698053587963</c:v>
                </c:pt>
                <c:pt idx="2468">
                  <c:v>43338.7084703125</c:v>
                </c:pt>
                <c:pt idx="2469">
                  <c:v>43338.718887037037</c:v>
                </c:pt>
                <c:pt idx="2470">
                  <c:v>43338.729303761575</c:v>
                </c:pt>
                <c:pt idx="2471">
                  <c:v>43338.739720486112</c:v>
                </c:pt>
                <c:pt idx="2472">
                  <c:v>43338.750137210649</c:v>
                </c:pt>
                <c:pt idx="2473">
                  <c:v>43338.760553935186</c:v>
                </c:pt>
                <c:pt idx="2474">
                  <c:v>43338.770970659723</c:v>
                </c:pt>
                <c:pt idx="2475">
                  <c:v>43338.781387384261</c:v>
                </c:pt>
                <c:pt idx="2476">
                  <c:v>43338.791804108798</c:v>
                </c:pt>
                <c:pt idx="2477">
                  <c:v>43338.802220833335</c:v>
                </c:pt>
                <c:pt idx="2478">
                  <c:v>43338.812637557872</c:v>
                </c:pt>
                <c:pt idx="2479">
                  <c:v>43338.823054282409</c:v>
                </c:pt>
                <c:pt idx="2480">
                  <c:v>43338.833471006947</c:v>
                </c:pt>
                <c:pt idx="2481">
                  <c:v>43338.843887731484</c:v>
                </c:pt>
                <c:pt idx="2482">
                  <c:v>43338.854304456021</c:v>
                </c:pt>
                <c:pt idx="2483">
                  <c:v>43338.864721180558</c:v>
                </c:pt>
                <c:pt idx="2484">
                  <c:v>43338.875137905095</c:v>
                </c:pt>
                <c:pt idx="2485">
                  <c:v>43338.885554629633</c:v>
                </c:pt>
                <c:pt idx="2486">
                  <c:v>43338.89597135417</c:v>
                </c:pt>
                <c:pt idx="2487">
                  <c:v>43338.906388078707</c:v>
                </c:pt>
                <c:pt idx="2488">
                  <c:v>43338.916804803244</c:v>
                </c:pt>
                <c:pt idx="2489">
                  <c:v>43338.927221527774</c:v>
                </c:pt>
                <c:pt idx="2490">
                  <c:v>43338.937638252311</c:v>
                </c:pt>
                <c:pt idx="2491">
                  <c:v>43338.948054976849</c:v>
                </c:pt>
                <c:pt idx="2492">
                  <c:v>43338.958471701386</c:v>
                </c:pt>
                <c:pt idx="2493">
                  <c:v>43338.968888425923</c:v>
                </c:pt>
                <c:pt idx="2494">
                  <c:v>43338.97930515046</c:v>
                </c:pt>
                <c:pt idx="2495">
                  <c:v>43338.989721874997</c:v>
                </c:pt>
                <c:pt idx="2496">
                  <c:v>43339.000138599535</c:v>
                </c:pt>
                <c:pt idx="2497">
                  <c:v>43339.010555324072</c:v>
                </c:pt>
                <c:pt idx="2498">
                  <c:v>43339.020972048609</c:v>
                </c:pt>
                <c:pt idx="2499">
                  <c:v>43339.031388773146</c:v>
                </c:pt>
                <c:pt idx="2500">
                  <c:v>43339.041805497684</c:v>
                </c:pt>
                <c:pt idx="2501">
                  <c:v>43339.052222222221</c:v>
                </c:pt>
                <c:pt idx="2502">
                  <c:v>43339.062638946758</c:v>
                </c:pt>
                <c:pt idx="2503">
                  <c:v>43339.073055671295</c:v>
                </c:pt>
                <c:pt idx="2504">
                  <c:v>43339.083472395832</c:v>
                </c:pt>
                <c:pt idx="2505">
                  <c:v>43339.09388912037</c:v>
                </c:pt>
                <c:pt idx="2506">
                  <c:v>43339.104305844907</c:v>
                </c:pt>
                <c:pt idx="2507">
                  <c:v>43339.114722569444</c:v>
                </c:pt>
                <c:pt idx="2508">
                  <c:v>43339.125139293981</c:v>
                </c:pt>
                <c:pt idx="2509">
                  <c:v>43339.135556018518</c:v>
                </c:pt>
                <c:pt idx="2510">
                  <c:v>43339.145972743056</c:v>
                </c:pt>
                <c:pt idx="2511">
                  <c:v>43339.156389467593</c:v>
                </c:pt>
                <c:pt idx="2512">
                  <c:v>43339.16680619213</c:v>
                </c:pt>
                <c:pt idx="2513">
                  <c:v>43339.177222916667</c:v>
                </c:pt>
                <c:pt idx="2514">
                  <c:v>43339.187639641204</c:v>
                </c:pt>
                <c:pt idx="2515">
                  <c:v>43339.198056365742</c:v>
                </c:pt>
                <c:pt idx="2516">
                  <c:v>43339.208473090279</c:v>
                </c:pt>
                <c:pt idx="2517">
                  <c:v>43339.218889814816</c:v>
                </c:pt>
                <c:pt idx="2518">
                  <c:v>43339.229306539353</c:v>
                </c:pt>
                <c:pt idx="2519">
                  <c:v>43339.23972326389</c:v>
                </c:pt>
                <c:pt idx="2520">
                  <c:v>43339.250139988428</c:v>
                </c:pt>
                <c:pt idx="2521">
                  <c:v>43339.260556712965</c:v>
                </c:pt>
                <c:pt idx="2522">
                  <c:v>43339.270973437502</c:v>
                </c:pt>
                <c:pt idx="2523">
                  <c:v>43339.281390162039</c:v>
                </c:pt>
                <c:pt idx="2524">
                  <c:v>43339.291806886577</c:v>
                </c:pt>
                <c:pt idx="2525">
                  <c:v>43339.302223611114</c:v>
                </c:pt>
                <c:pt idx="2526">
                  <c:v>43339.312640335651</c:v>
                </c:pt>
                <c:pt idx="2527">
                  <c:v>43339.323057060188</c:v>
                </c:pt>
                <c:pt idx="2528">
                  <c:v>43339.333473784725</c:v>
                </c:pt>
                <c:pt idx="2529">
                  <c:v>43339.343890509263</c:v>
                </c:pt>
                <c:pt idx="2530">
                  <c:v>43339.3543072338</c:v>
                </c:pt>
                <c:pt idx="2531">
                  <c:v>43339.36472395833</c:v>
                </c:pt>
                <c:pt idx="2532">
                  <c:v>43339.375140682867</c:v>
                </c:pt>
                <c:pt idx="2533">
                  <c:v>43339.385557407404</c:v>
                </c:pt>
                <c:pt idx="2534">
                  <c:v>43339.395974131941</c:v>
                </c:pt>
                <c:pt idx="2535">
                  <c:v>43339.406390856479</c:v>
                </c:pt>
                <c:pt idx="2536">
                  <c:v>43339.416807581016</c:v>
                </c:pt>
                <c:pt idx="2537">
                  <c:v>43339.427224305553</c:v>
                </c:pt>
                <c:pt idx="2538">
                  <c:v>43339.43764103009</c:v>
                </c:pt>
                <c:pt idx="2539">
                  <c:v>43339.448057754627</c:v>
                </c:pt>
                <c:pt idx="2540">
                  <c:v>43339.458474479165</c:v>
                </c:pt>
                <c:pt idx="2541">
                  <c:v>43339.468891203702</c:v>
                </c:pt>
                <c:pt idx="2542">
                  <c:v>43339.479307928239</c:v>
                </c:pt>
                <c:pt idx="2543">
                  <c:v>43339.489724652776</c:v>
                </c:pt>
                <c:pt idx="2544">
                  <c:v>43339.500141377313</c:v>
                </c:pt>
                <c:pt idx="2545">
                  <c:v>43339.510558101851</c:v>
                </c:pt>
                <c:pt idx="2546">
                  <c:v>43339.520974826388</c:v>
                </c:pt>
                <c:pt idx="2547">
                  <c:v>43339.531391550925</c:v>
                </c:pt>
                <c:pt idx="2548">
                  <c:v>43339.541808275462</c:v>
                </c:pt>
                <c:pt idx="2549">
                  <c:v>43339.552224999999</c:v>
                </c:pt>
                <c:pt idx="2550">
                  <c:v>43339.562641724537</c:v>
                </c:pt>
                <c:pt idx="2551">
                  <c:v>43339.573058449074</c:v>
                </c:pt>
                <c:pt idx="2552">
                  <c:v>43339.583475173611</c:v>
                </c:pt>
                <c:pt idx="2553">
                  <c:v>43339.593891898148</c:v>
                </c:pt>
                <c:pt idx="2554">
                  <c:v>43339.604308622685</c:v>
                </c:pt>
                <c:pt idx="2555">
                  <c:v>43339.614725347223</c:v>
                </c:pt>
                <c:pt idx="2556">
                  <c:v>43339.62514207176</c:v>
                </c:pt>
                <c:pt idx="2557">
                  <c:v>43339.635558796297</c:v>
                </c:pt>
                <c:pt idx="2558">
                  <c:v>43339.645975520834</c:v>
                </c:pt>
                <c:pt idx="2559">
                  <c:v>43339.656392245372</c:v>
                </c:pt>
                <c:pt idx="2560">
                  <c:v>43339.666808969909</c:v>
                </c:pt>
                <c:pt idx="2561">
                  <c:v>43339.677225694446</c:v>
                </c:pt>
                <c:pt idx="2562">
                  <c:v>43339.687642418983</c:v>
                </c:pt>
                <c:pt idx="2563">
                  <c:v>43339.69805914352</c:v>
                </c:pt>
                <c:pt idx="2564">
                  <c:v>43339.708475868058</c:v>
                </c:pt>
                <c:pt idx="2565">
                  <c:v>43339.718892592595</c:v>
                </c:pt>
                <c:pt idx="2566">
                  <c:v>43339.729309317132</c:v>
                </c:pt>
                <c:pt idx="2567">
                  <c:v>43339.739726041669</c:v>
                </c:pt>
                <c:pt idx="2568">
                  <c:v>43339.750142766206</c:v>
                </c:pt>
                <c:pt idx="2569">
                  <c:v>43339.760559490744</c:v>
                </c:pt>
                <c:pt idx="2570">
                  <c:v>43339.770976215281</c:v>
                </c:pt>
                <c:pt idx="2571">
                  <c:v>43339.781392939818</c:v>
                </c:pt>
                <c:pt idx="2572">
                  <c:v>43339.791809664355</c:v>
                </c:pt>
                <c:pt idx="2573">
                  <c:v>43339.802226388892</c:v>
                </c:pt>
                <c:pt idx="2574">
                  <c:v>43339.812643113422</c:v>
                </c:pt>
                <c:pt idx="2575">
                  <c:v>43339.82305983796</c:v>
                </c:pt>
                <c:pt idx="2576">
                  <c:v>43339.833476562497</c:v>
                </c:pt>
                <c:pt idx="2577">
                  <c:v>43339.843893287034</c:v>
                </c:pt>
                <c:pt idx="2578">
                  <c:v>43339.854310011571</c:v>
                </c:pt>
                <c:pt idx="2579">
                  <c:v>43339.864726736108</c:v>
                </c:pt>
                <c:pt idx="2580">
                  <c:v>43339.875143460646</c:v>
                </c:pt>
                <c:pt idx="2581">
                  <c:v>43339.885560185183</c:v>
                </c:pt>
                <c:pt idx="2582">
                  <c:v>43339.89597690972</c:v>
                </c:pt>
                <c:pt idx="2583">
                  <c:v>43339.906393634257</c:v>
                </c:pt>
                <c:pt idx="2584">
                  <c:v>43339.916810358794</c:v>
                </c:pt>
                <c:pt idx="2585">
                  <c:v>43339.927227083332</c:v>
                </c:pt>
                <c:pt idx="2586">
                  <c:v>43339.937643807869</c:v>
                </c:pt>
                <c:pt idx="2587">
                  <c:v>43339.948060532406</c:v>
                </c:pt>
                <c:pt idx="2588">
                  <c:v>43339.958477256943</c:v>
                </c:pt>
                <c:pt idx="2589">
                  <c:v>43339.968893981481</c:v>
                </c:pt>
                <c:pt idx="2590">
                  <c:v>43339.979310706018</c:v>
                </c:pt>
                <c:pt idx="2591">
                  <c:v>43339.989727430555</c:v>
                </c:pt>
                <c:pt idx="2592">
                  <c:v>43340.000144155092</c:v>
                </c:pt>
                <c:pt idx="2593">
                  <c:v>43340.010560879629</c:v>
                </c:pt>
                <c:pt idx="2594">
                  <c:v>43340.020977604167</c:v>
                </c:pt>
                <c:pt idx="2595">
                  <c:v>43340.031394328704</c:v>
                </c:pt>
                <c:pt idx="2596">
                  <c:v>43340.041811053241</c:v>
                </c:pt>
                <c:pt idx="2597">
                  <c:v>43340.052227777778</c:v>
                </c:pt>
                <c:pt idx="2598">
                  <c:v>43340.062644502315</c:v>
                </c:pt>
                <c:pt idx="2599">
                  <c:v>43340.073061226853</c:v>
                </c:pt>
                <c:pt idx="2600">
                  <c:v>43340.08347795139</c:v>
                </c:pt>
                <c:pt idx="2601">
                  <c:v>43340.093894675927</c:v>
                </c:pt>
                <c:pt idx="2602">
                  <c:v>43340.104311400464</c:v>
                </c:pt>
                <c:pt idx="2603">
                  <c:v>43340.114728125001</c:v>
                </c:pt>
                <c:pt idx="2604">
                  <c:v>43340.125144849539</c:v>
                </c:pt>
                <c:pt idx="2605">
                  <c:v>43340.135561574076</c:v>
                </c:pt>
                <c:pt idx="2606">
                  <c:v>43340.145978298613</c:v>
                </c:pt>
                <c:pt idx="2607">
                  <c:v>43340.15639502315</c:v>
                </c:pt>
                <c:pt idx="2608">
                  <c:v>43340.166811747687</c:v>
                </c:pt>
                <c:pt idx="2609">
                  <c:v>43340.177228472225</c:v>
                </c:pt>
                <c:pt idx="2610">
                  <c:v>43340.187645196762</c:v>
                </c:pt>
                <c:pt idx="2611">
                  <c:v>43340.198061921299</c:v>
                </c:pt>
                <c:pt idx="2612">
                  <c:v>43340.208478645836</c:v>
                </c:pt>
                <c:pt idx="2613">
                  <c:v>43340.218895370374</c:v>
                </c:pt>
                <c:pt idx="2614">
                  <c:v>43340.229312094911</c:v>
                </c:pt>
                <c:pt idx="2615">
                  <c:v>43340.239728819448</c:v>
                </c:pt>
                <c:pt idx="2616">
                  <c:v>43340.250145543978</c:v>
                </c:pt>
                <c:pt idx="2617">
                  <c:v>43340.260562268515</c:v>
                </c:pt>
                <c:pt idx="2618">
                  <c:v>43340.270978993052</c:v>
                </c:pt>
                <c:pt idx="2619">
                  <c:v>43340.281395717589</c:v>
                </c:pt>
                <c:pt idx="2620">
                  <c:v>43340.291812442127</c:v>
                </c:pt>
                <c:pt idx="2621">
                  <c:v>43340.302229166664</c:v>
                </c:pt>
                <c:pt idx="2622">
                  <c:v>43340.312645891201</c:v>
                </c:pt>
                <c:pt idx="2623">
                  <c:v>43340.323062615738</c:v>
                </c:pt>
                <c:pt idx="2624">
                  <c:v>43340.333479340276</c:v>
                </c:pt>
                <c:pt idx="2625">
                  <c:v>43340.343896064813</c:v>
                </c:pt>
                <c:pt idx="2626">
                  <c:v>43340.35431278935</c:v>
                </c:pt>
                <c:pt idx="2627">
                  <c:v>43340.364729513887</c:v>
                </c:pt>
                <c:pt idx="2628">
                  <c:v>43340.375146238424</c:v>
                </c:pt>
                <c:pt idx="2629">
                  <c:v>43340.385562962962</c:v>
                </c:pt>
                <c:pt idx="2630">
                  <c:v>43340.395979687499</c:v>
                </c:pt>
                <c:pt idx="2631">
                  <c:v>43340.406396412036</c:v>
                </c:pt>
                <c:pt idx="2632">
                  <c:v>43340.416813136573</c:v>
                </c:pt>
                <c:pt idx="2633">
                  <c:v>43340.42722986111</c:v>
                </c:pt>
                <c:pt idx="2634">
                  <c:v>43340.437646585648</c:v>
                </c:pt>
                <c:pt idx="2635">
                  <c:v>43340.448063310185</c:v>
                </c:pt>
                <c:pt idx="2636">
                  <c:v>43340.458480034722</c:v>
                </c:pt>
                <c:pt idx="2637">
                  <c:v>43340.468896759259</c:v>
                </c:pt>
                <c:pt idx="2638">
                  <c:v>43340.479313483796</c:v>
                </c:pt>
                <c:pt idx="2639">
                  <c:v>43340.489730208334</c:v>
                </c:pt>
                <c:pt idx="2640">
                  <c:v>43340.500146932871</c:v>
                </c:pt>
                <c:pt idx="2641">
                  <c:v>43340.510563657408</c:v>
                </c:pt>
                <c:pt idx="2642">
                  <c:v>43340.520980381945</c:v>
                </c:pt>
                <c:pt idx="2643">
                  <c:v>43340.531397106482</c:v>
                </c:pt>
                <c:pt idx="2644">
                  <c:v>43340.54181383102</c:v>
                </c:pt>
                <c:pt idx="2645">
                  <c:v>43340.552230555557</c:v>
                </c:pt>
                <c:pt idx="2646">
                  <c:v>43340.562647280094</c:v>
                </c:pt>
                <c:pt idx="2647">
                  <c:v>43340.573064004631</c:v>
                </c:pt>
                <c:pt idx="2648">
                  <c:v>43340.583480729169</c:v>
                </c:pt>
                <c:pt idx="2649">
                  <c:v>43340.593897453706</c:v>
                </c:pt>
                <c:pt idx="2650">
                  <c:v>43340.604314178243</c:v>
                </c:pt>
                <c:pt idx="2651">
                  <c:v>43340.61473090278</c:v>
                </c:pt>
                <c:pt idx="2652">
                  <c:v>43340.625147627317</c:v>
                </c:pt>
                <c:pt idx="2653">
                  <c:v>43340.635564351855</c:v>
                </c:pt>
                <c:pt idx="2654">
                  <c:v>43340.645981076392</c:v>
                </c:pt>
                <c:pt idx="2655">
                  <c:v>43340.656397800929</c:v>
                </c:pt>
                <c:pt idx="2656">
                  <c:v>43340.666814525466</c:v>
                </c:pt>
                <c:pt idx="2657">
                  <c:v>43340.677231250003</c:v>
                </c:pt>
                <c:pt idx="2658">
                  <c:v>43340.687647974541</c:v>
                </c:pt>
                <c:pt idx="2659">
                  <c:v>43340.698064699071</c:v>
                </c:pt>
                <c:pt idx="2660">
                  <c:v>43340.708481423608</c:v>
                </c:pt>
                <c:pt idx="2661">
                  <c:v>43340.718898148145</c:v>
                </c:pt>
                <c:pt idx="2662">
                  <c:v>43340.729314872682</c:v>
                </c:pt>
                <c:pt idx="2663">
                  <c:v>43340.739731597219</c:v>
                </c:pt>
                <c:pt idx="2664">
                  <c:v>43340.750148321757</c:v>
                </c:pt>
                <c:pt idx="2665">
                  <c:v>43340.760565046294</c:v>
                </c:pt>
                <c:pt idx="2666">
                  <c:v>43340.770981770831</c:v>
                </c:pt>
                <c:pt idx="2667">
                  <c:v>43340.781398495368</c:v>
                </c:pt>
                <c:pt idx="2668">
                  <c:v>43340.791815219905</c:v>
                </c:pt>
                <c:pt idx="2669">
                  <c:v>43340.802231944443</c:v>
                </c:pt>
                <c:pt idx="2670">
                  <c:v>43340.81264866898</c:v>
                </c:pt>
                <c:pt idx="2671">
                  <c:v>43340.823065393517</c:v>
                </c:pt>
                <c:pt idx="2672">
                  <c:v>43340.833482118054</c:v>
                </c:pt>
                <c:pt idx="2673">
                  <c:v>43340.843898842591</c:v>
                </c:pt>
                <c:pt idx="2674">
                  <c:v>43340.854315567129</c:v>
                </c:pt>
                <c:pt idx="2675">
                  <c:v>43340.864732291666</c:v>
                </c:pt>
                <c:pt idx="2676">
                  <c:v>43340.875149016203</c:v>
                </c:pt>
                <c:pt idx="2677">
                  <c:v>43340.88556574074</c:v>
                </c:pt>
                <c:pt idx="2678">
                  <c:v>43340.895982465277</c:v>
                </c:pt>
                <c:pt idx="2679">
                  <c:v>43340.906399189815</c:v>
                </c:pt>
                <c:pt idx="2680">
                  <c:v>43340.916815914352</c:v>
                </c:pt>
                <c:pt idx="2681">
                  <c:v>43340.927232638889</c:v>
                </c:pt>
                <c:pt idx="2682">
                  <c:v>43340.937649363426</c:v>
                </c:pt>
                <c:pt idx="2683">
                  <c:v>43340.948066087964</c:v>
                </c:pt>
                <c:pt idx="2684">
                  <c:v>43340.958482812501</c:v>
                </c:pt>
                <c:pt idx="2685">
                  <c:v>43340.968899537038</c:v>
                </c:pt>
                <c:pt idx="2686">
                  <c:v>43340.979316261575</c:v>
                </c:pt>
                <c:pt idx="2687">
                  <c:v>43340.989732986112</c:v>
                </c:pt>
                <c:pt idx="2688">
                  <c:v>43341.00014971065</c:v>
                </c:pt>
                <c:pt idx="2689">
                  <c:v>43341.010566435187</c:v>
                </c:pt>
                <c:pt idx="2690">
                  <c:v>43341.020983159724</c:v>
                </c:pt>
                <c:pt idx="2691">
                  <c:v>43341.031399884261</c:v>
                </c:pt>
                <c:pt idx="2692">
                  <c:v>43341.041816608798</c:v>
                </c:pt>
                <c:pt idx="2693">
                  <c:v>43341.052233333336</c:v>
                </c:pt>
                <c:pt idx="2694">
                  <c:v>43341.062650057873</c:v>
                </c:pt>
                <c:pt idx="2695">
                  <c:v>43341.07306678241</c:v>
                </c:pt>
                <c:pt idx="2696">
                  <c:v>43341.083483506947</c:v>
                </c:pt>
                <c:pt idx="2697">
                  <c:v>43341.093900231484</c:v>
                </c:pt>
                <c:pt idx="2698">
                  <c:v>43341.104316956022</c:v>
                </c:pt>
                <c:pt idx="2699">
                  <c:v>43341.114733680559</c:v>
                </c:pt>
                <c:pt idx="2700">
                  <c:v>43341.125150405096</c:v>
                </c:pt>
                <c:pt idx="2701">
                  <c:v>43341.135567129626</c:v>
                </c:pt>
                <c:pt idx="2702">
                  <c:v>43341.145983854163</c:v>
                </c:pt>
                <c:pt idx="2703">
                  <c:v>43341.1564005787</c:v>
                </c:pt>
                <c:pt idx="2704">
                  <c:v>43341.166817303238</c:v>
                </c:pt>
                <c:pt idx="2705">
                  <c:v>43341.177234027775</c:v>
                </c:pt>
                <c:pt idx="2706">
                  <c:v>43341.187650752312</c:v>
                </c:pt>
                <c:pt idx="2707">
                  <c:v>43341.198067476849</c:v>
                </c:pt>
                <c:pt idx="2708">
                  <c:v>43341.208484201386</c:v>
                </c:pt>
                <c:pt idx="2709">
                  <c:v>43341.218900925924</c:v>
                </c:pt>
                <c:pt idx="2710">
                  <c:v>43341.229317650461</c:v>
                </c:pt>
                <c:pt idx="2711">
                  <c:v>43341.239734374998</c:v>
                </c:pt>
                <c:pt idx="2712">
                  <c:v>43341.250151099535</c:v>
                </c:pt>
                <c:pt idx="2713">
                  <c:v>43341.260567824072</c:v>
                </c:pt>
                <c:pt idx="2714">
                  <c:v>43341.27098454861</c:v>
                </c:pt>
                <c:pt idx="2715">
                  <c:v>43341.281401273147</c:v>
                </c:pt>
                <c:pt idx="2716">
                  <c:v>43341.291817997684</c:v>
                </c:pt>
                <c:pt idx="2717">
                  <c:v>43341.302234722221</c:v>
                </c:pt>
                <c:pt idx="2718">
                  <c:v>43341.312651446759</c:v>
                </c:pt>
                <c:pt idx="2719">
                  <c:v>43341.323068171296</c:v>
                </c:pt>
                <c:pt idx="2720">
                  <c:v>43341.333484895833</c:v>
                </c:pt>
                <c:pt idx="2721">
                  <c:v>43341.34390162037</c:v>
                </c:pt>
                <c:pt idx="2722">
                  <c:v>43341.354318344907</c:v>
                </c:pt>
                <c:pt idx="2723">
                  <c:v>43341.364735069445</c:v>
                </c:pt>
                <c:pt idx="2724">
                  <c:v>43341.375151793982</c:v>
                </c:pt>
                <c:pt idx="2725">
                  <c:v>43341.385568518519</c:v>
                </c:pt>
                <c:pt idx="2726">
                  <c:v>43341.395985243056</c:v>
                </c:pt>
                <c:pt idx="2727">
                  <c:v>43341.406401967593</c:v>
                </c:pt>
                <c:pt idx="2728">
                  <c:v>43341.416818692131</c:v>
                </c:pt>
                <c:pt idx="2729">
                  <c:v>43341.427235416668</c:v>
                </c:pt>
                <c:pt idx="2730">
                  <c:v>43341.437652141205</c:v>
                </c:pt>
                <c:pt idx="2731">
                  <c:v>43341.448068865742</c:v>
                </c:pt>
                <c:pt idx="2732">
                  <c:v>43341.458485590279</c:v>
                </c:pt>
                <c:pt idx="2733">
                  <c:v>43341.468902314817</c:v>
                </c:pt>
                <c:pt idx="2734">
                  <c:v>43341.479319039354</c:v>
                </c:pt>
                <c:pt idx="2735">
                  <c:v>43341.489735763891</c:v>
                </c:pt>
                <c:pt idx="2736">
                  <c:v>43341.500152488428</c:v>
                </c:pt>
                <c:pt idx="2737">
                  <c:v>43341.510569212965</c:v>
                </c:pt>
                <c:pt idx="2738">
                  <c:v>43341.520985937503</c:v>
                </c:pt>
                <c:pt idx="2739">
                  <c:v>43341.53140266204</c:v>
                </c:pt>
                <c:pt idx="2740">
                  <c:v>43341.541819386577</c:v>
                </c:pt>
                <c:pt idx="2741">
                  <c:v>43341.552236111114</c:v>
                </c:pt>
                <c:pt idx="2742">
                  <c:v>43341.562652835652</c:v>
                </c:pt>
                <c:pt idx="2743">
                  <c:v>43341.573069560189</c:v>
                </c:pt>
                <c:pt idx="2744">
                  <c:v>43341.583486284719</c:v>
                </c:pt>
                <c:pt idx="2745">
                  <c:v>43341.593903009256</c:v>
                </c:pt>
                <c:pt idx="2746">
                  <c:v>43341.604319733793</c:v>
                </c:pt>
                <c:pt idx="2747">
                  <c:v>43341.61473645833</c:v>
                </c:pt>
                <c:pt idx="2748">
                  <c:v>43341.625153182868</c:v>
                </c:pt>
                <c:pt idx="2749">
                  <c:v>43341.635569907405</c:v>
                </c:pt>
                <c:pt idx="2750">
                  <c:v>43341.645986631942</c:v>
                </c:pt>
                <c:pt idx="2751">
                  <c:v>43341.656403356479</c:v>
                </c:pt>
                <c:pt idx="2752">
                  <c:v>43341.666820081016</c:v>
                </c:pt>
                <c:pt idx="2753">
                  <c:v>43341.677236805554</c:v>
                </c:pt>
                <c:pt idx="2754">
                  <c:v>43341.687653530091</c:v>
                </c:pt>
                <c:pt idx="2755">
                  <c:v>43341.698070254628</c:v>
                </c:pt>
                <c:pt idx="2756">
                  <c:v>43341.708486979165</c:v>
                </c:pt>
                <c:pt idx="2757">
                  <c:v>43341.718903703702</c:v>
                </c:pt>
                <c:pt idx="2758">
                  <c:v>43341.72932042824</c:v>
                </c:pt>
                <c:pt idx="2759">
                  <c:v>43341.739737152777</c:v>
                </c:pt>
                <c:pt idx="2760">
                  <c:v>43341.750153877314</c:v>
                </c:pt>
                <c:pt idx="2761">
                  <c:v>43341.760570601851</c:v>
                </c:pt>
                <c:pt idx="2762">
                  <c:v>43341.770987326388</c:v>
                </c:pt>
                <c:pt idx="2763">
                  <c:v>43341.781404050926</c:v>
                </c:pt>
                <c:pt idx="2764">
                  <c:v>43341.791820775463</c:v>
                </c:pt>
                <c:pt idx="2765">
                  <c:v>43341.8022375</c:v>
                </c:pt>
                <c:pt idx="2766">
                  <c:v>43341.812654224537</c:v>
                </c:pt>
                <c:pt idx="2767">
                  <c:v>43341.823070949074</c:v>
                </c:pt>
                <c:pt idx="2768">
                  <c:v>43341.833487673612</c:v>
                </c:pt>
                <c:pt idx="2769">
                  <c:v>43341.843904398149</c:v>
                </c:pt>
                <c:pt idx="2770">
                  <c:v>43341.854321122686</c:v>
                </c:pt>
                <c:pt idx="2771">
                  <c:v>43341.864737847223</c:v>
                </c:pt>
                <c:pt idx="2772">
                  <c:v>43341.875154571761</c:v>
                </c:pt>
                <c:pt idx="2773">
                  <c:v>43341.885571296298</c:v>
                </c:pt>
                <c:pt idx="2774">
                  <c:v>43341.895988020835</c:v>
                </c:pt>
                <c:pt idx="2775">
                  <c:v>43341.906404745372</c:v>
                </c:pt>
                <c:pt idx="2776">
                  <c:v>43341.916821469909</c:v>
                </c:pt>
                <c:pt idx="2777">
                  <c:v>43341.927238194447</c:v>
                </c:pt>
                <c:pt idx="2778">
                  <c:v>43341.937654918984</c:v>
                </c:pt>
                <c:pt idx="2779">
                  <c:v>43341.948071643521</c:v>
                </c:pt>
                <c:pt idx="2780">
                  <c:v>43341.958488368058</c:v>
                </c:pt>
                <c:pt idx="2781">
                  <c:v>43341.968905092595</c:v>
                </c:pt>
                <c:pt idx="2782">
                  <c:v>43341.979321817133</c:v>
                </c:pt>
                <c:pt idx="2783">
                  <c:v>43341.98973854167</c:v>
                </c:pt>
                <c:pt idx="2784">
                  <c:v>43342.000155266207</c:v>
                </c:pt>
                <c:pt idx="2785">
                  <c:v>43342.010571990744</c:v>
                </c:pt>
                <c:pt idx="2786">
                  <c:v>43342.020988715274</c:v>
                </c:pt>
                <c:pt idx="2787">
                  <c:v>43342.031405439811</c:v>
                </c:pt>
                <c:pt idx="2788">
                  <c:v>43342.041822164349</c:v>
                </c:pt>
                <c:pt idx="2789">
                  <c:v>43342.052238888886</c:v>
                </c:pt>
                <c:pt idx="2790">
                  <c:v>43342.062655613423</c:v>
                </c:pt>
                <c:pt idx="2791">
                  <c:v>43342.07307233796</c:v>
                </c:pt>
                <c:pt idx="2792">
                  <c:v>43342.083489062497</c:v>
                </c:pt>
                <c:pt idx="2793">
                  <c:v>43342.093905787035</c:v>
                </c:pt>
                <c:pt idx="2794">
                  <c:v>43342.104322511572</c:v>
                </c:pt>
                <c:pt idx="2795">
                  <c:v>43342.114739236109</c:v>
                </c:pt>
                <c:pt idx="2796">
                  <c:v>43342.125155960646</c:v>
                </c:pt>
                <c:pt idx="2797">
                  <c:v>43342.135572685183</c:v>
                </c:pt>
                <c:pt idx="2798">
                  <c:v>43342.145989409721</c:v>
                </c:pt>
                <c:pt idx="2799">
                  <c:v>43342.156406134258</c:v>
                </c:pt>
                <c:pt idx="2800">
                  <c:v>43342.166822858795</c:v>
                </c:pt>
                <c:pt idx="2801">
                  <c:v>43342.177239583332</c:v>
                </c:pt>
                <c:pt idx="2802">
                  <c:v>43342.187656307869</c:v>
                </c:pt>
                <c:pt idx="2803">
                  <c:v>43342.198073032407</c:v>
                </c:pt>
                <c:pt idx="2804">
                  <c:v>43342.208489756944</c:v>
                </c:pt>
                <c:pt idx="2805">
                  <c:v>43342.218906481481</c:v>
                </c:pt>
                <c:pt idx="2806">
                  <c:v>43342.229323206018</c:v>
                </c:pt>
                <c:pt idx="2807">
                  <c:v>43342.239739930556</c:v>
                </c:pt>
                <c:pt idx="2808">
                  <c:v>43342.250156655093</c:v>
                </c:pt>
                <c:pt idx="2809">
                  <c:v>43342.26057337963</c:v>
                </c:pt>
                <c:pt idx="2810">
                  <c:v>43342.270990104167</c:v>
                </c:pt>
                <c:pt idx="2811">
                  <c:v>43342.281406828704</c:v>
                </c:pt>
                <c:pt idx="2812">
                  <c:v>43342.291823553242</c:v>
                </c:pt>
                <c:pt idx="2813">
                  <c:v>43342.302240277779</c:v>
                </c:pt>
                <c:pt idx="2814">
                  <c:v>43342.312657002316</c:v>
                </c:pt>
                <c:pt idx="2815">
                  <c:v>43342.323073726853</c:v>
                </c:pt>
                <c:pt idx="2816">
                  <c:v>43342.33349045139</c:v>
                </c:pt>
                <c:pt idx="2817">
                  <c:v>43342.343907175928</c:v>
                </c:pt>
                <c:pt idx="2818">
                  <c:v>43342.354323900465</c:v>
                </c:pt>
                <c:pt idx="2819">
                  <c:v>43342.364740625002</c:v>
                </c:pt>
                <c:pt idx="2820">
                  <c:v>43342.375157349539</c:v>
                </c:pt>
                <c:pt idx="2821">
                  <c:v>43342.385574074076</c:v>
                </c:pt>
                <c:pt idx="2822">
                  <c:v>43342.395990798614</c:v>
                </c:pt>
                <c:pt idx="2823">
                  <c:v>43342.406407523151</c:v>
                </c:pt>
                <c:pt idx="2824">
                  <c:v>43342.416824247688</c:v>
                </c:pt>
                <c:pt idx="2825">
                  <c:v>43342.427240972225</c:v>
                </c:pt>
                <c:pt idx="2826">
                  <c:v>43342.437657696762</c:v>
                </c:pt>
                <c:pt idx="2827">
                  <c:v>43342.4480744213</c:v>
                </c:pt>
                <c:pt idx="2828">
                  <c:v>43342.458491145837</c:v>
                </c:pt>
                <c:pt idx="2829">
                  <c:v>43342.468907870367</c:v>
                </c:pt>
                <c:pt idx="2830">
                  <c:v>43342.479324594904</c:v>
                </c:pt>
                <c:pt idx="2831">
                  <c:v>43342.489741319441</c:v>
                </c:pt>
                <c:pt idx="2832">
                  <c:v>43342.500158043978</c:v>
                </c:pt>
                <c:pt idx="2833">
                  <c:v>43342.510574768516</c:v>
                </c:pt>
                <c:pt idx="2834">
                  <c:v>43342.520991493053</c:v>
                </c:pt>
                <c:pt idx="2835">
                  <c:v>43342.53140821759</c:v>
                </c:pt>
                <c:pt idx="2836">
                  <c:v>43342.541824942127</c:v>
                </c:pt>
                <c:pt idx="2837">
                  <c:v>43342.552241666664</c:v>
                </c:pt>
                <c:pt idx="2838">
                  <c:v>43342.562658391202</c:v>
                </c:pt>
                <c:pt idx="2839">
                  <c:v>43342.573075115739</c:v>
                </c:pt>
                <c:pt idx="2840">
                  <c:v>43342.583491840276</c:v>
                </c:pt>
                <c:pt idx="2841">
                  <c:v>43342.593908564813</c:v>
                </c:pt>
                <c:pt idx="2842">
                  <c:v>43342.604325289351</c:v>
                </c:pt>
                <c:pt idx="2843">
                  <c:v>43342.614742013888</c:v>
                </c:pt>
                <c:pt idx="2844">
                  <c:v>43342.625158738425</c:v>
                </c:pt>
                <c:pt idx="2845">
                  <c:v>43342.635575462962</c:v>
                </c:pt>
                <c:pt idx="2846">
                  <c:v>43342.645992187499</c:v>
                </c:pt>
                <c:pt idx="2847">
                  <c:v>43342.656408912037</c:v>
                </c:pt>
                <c:pt idx="2848">
                  <c:v>43342.666825636574</c:v>
                </c:pt>
                <c:pt idx="2849">
                  <c:v>43342.677242361111</c:v>
                </c:pt>
                <c:pt idx="2850">
                  <c:v>43342.687659085648</c:v>
                </c:pt>
                <c:pt idx="2851">
                  <c:v>43342.698075810185</c:v>
                </c:pt>
                <c:pt idx="2852">
                  <c:v>43342.708492534723</c:v>
                </c:pt>
                <c:pt idx="2853">
                  <c:v>43342.71890925926</c:v>
                </c:pt>
                <c:pt idx="2854">
                  <c:v>43342.729325983797</c:v>
                </c:pt>
                <c:pt idx="2855">
                  <c:v>43342.739742708334</c:v>
                </c:pt>
                <c:pt idx="2856">
                  <c:v>43342.750159432871</c:v>
                </c:pt>
                <c:pt idx="2857">
                  <c:v>43342.760576157409</c:v>
                </c:pt>
                <c:pt idx="2858">
                  <c:v>43342.770992881946</c:v>
                </c:pt>
                <c:pt idx="2859">
                  <c:v>43342.781409606483</c:v>
                </c:pt>
                <c:pt idx="2860">
                  <c:v>43342.79182633102</c:v>
                </c:pt>
                <c:pt idx="2861">
                  <c:v>43342.802243055557</c:v>
                </c:pt>
                <c:pt idx="2862">
                  <c:v>43342.812659780095</c:v>
                </c:pt>
                <c:pt idx="2863">
                  <c:v>43342.823076504632</c:v>
                </c:pt>
                <c:pt idx="2864">
                  <c:v>43342.833493229169</c:v>
                </c:pt>
                <c:pt idx="2865">
                  <c:v>43342.843909953706</c:v>
                </c:pt>
                <c:pt idx="2866">
                  <c:v>43342.854326678244</c:v>
                </c:pt>
                <c:pt idx="2867">
                  <c:v>43342.864743402781</c:v>
                </c:pt>
                <c:pt idx="2868">
                  <c:v>43342.875160127318</c:v>
                </c:pt>
                <c:pt idx="2869">
                  <c:v>43342.885576851855</c:v>
                </c:pt>
                <c:pt idx="2870">
                  <c:v>43342.895993576392</c:v>
                </c:pt>
                <c:pt idx="2871">
                  <c:v>43342.90641030093</c:v>
                </c:pt>
                <c:pt idx="2872">
                  <c:v>43342.916827025459</c:v>
                </c:pt>
                <c:pt idx="2873">
                  <c:v>43342.927243749997</c:v>
                </c:pt>
                <c:pt idx="2874">
                  <c:v>43342.937660474534</c:v>
                </c:pt>
                <c:pt idx="2875">
                  <c:v>43342.948077199071</c:v>
                </c:pt>
                <c:pt idx="2876">
                  <c:v>43342.958493923608</c:v>
                </c:pt>
                <c:pt idx="2877">
                  <c:v>43342.968910648146</c:v>
                </c:pt>
                <c:pt idx="2878">
                  <c:v>43342.979327372683</c:v>
                </c:pt>
                <c:pt idx="2879">
                  <c:v>43342.98974409722</c:v>
                </c:pt>
              </c:numCache>
            </c:numRef>
          </c:xVal>
          <c:yVal>
            <c:numRef>
              <c:f>Release_August!$B$2:$B$2881</c:f>
              <c:numCache>
                <c:formatCode>General</c:formatCode>
                <c:ptCount val="2880"/>
                <c:pt idx="0">
                  <c:v>17500</c:v>
                </c:pt>
                <c:pt idx="1">
                  <c:v>17200</c:v>
                </c:pt>
                <c:pt idx="2">
                  <c:v>16900</c:v>
                </c:pt>
                <c:pt idx="3">
                  <c:v>16600</c:v>
                </c:pt>
                <c:pt idx="4">
                  <c:v>16300</c:v>
                </c:pt>
                <c:pt idx="5">
                  <c:v>16000</c:v>
                </c:pt>
                <c:pt idx="6">
                  <c:v>15600</c:v>
                </c:pt>
                <c:pt idx="7">
                  <c:v>15200</c:v>
                </c:pt>
                <c:pt idx="8">
                  <c:v>14800</c:v>
                </c:pt>
                <c:pt idx="9">
                  <c:v>14400</c:v>
                </c:pt>
                <c:pt idx="10">
                  <c:v>14100</c:v>
                </c:pt>
                <c:pt idx="11">
                  <c:v>13700</c:v>
                </c:pt>
                <c:pt idx="12">
                  <c:v>13400</c:v>
                </c:pt>
                <c:pt idx="13">
                  <c:v>13100</c:v>
                </c:pt>
                <c:pt idx="14">
                  <c:v>12900</c:v>
                </c:pt>
                <c:pt idx="15">
                  <c:v>12600</c:v>
                </c:pt>
                <c:pt idx="16">
                  <c:v>12400</c:v>
                </c:pt>
                <c:pt idx="17">
                  <c:v>12200</c:v>
                </c:pt>
                <c:pt idx="18">
                  <c:v>12000</c:v>
                </c:pt>
                <c:pt idx="19">
                  <c:v>11800</c:v>
                </c:pt>
                <c:pt idx="20">
                  <c:v>11700</c:v>
                </c:pt>
                <c:pt idx="21">
                  <c:v>11600</c:v>
                </c:pt>
                <c:pt idx="22">
                  <c:v>11500</c:v>
                </c:pt>
                <c:pt idx="23">
                  <c:v>11300</c:v>
                </c:pt>
                <c:pt idx="24">
                  <c:v>11300</c:v>
                </c:pt>
                <c:pt idx="25">
                  <c:v>11200</c:v>
                </c:pt>
                <c:pt idx="26">
                  <c:v>11100</c:v>
                </c:pt>
                <c:pt idx="27">
                  <c:v>11100</c:v>
                </c:pt>
                <c:pt idx="28">
                  <c:v>11000</c:v>
                </c:pt>
                <c:pt idx="29">
                  <c:v>11100</c:v>
                </c:pt>
                <c:pt idx="30">
                  <c:v>11000</c:v>
                </c:pt>
                <c:pt idx="31">
                  <c:v>11100</c:v>
                </c:pt>
                <c:pt idx="32">
                  <c:v>11100</c:v>
                </c:pt>
                <c:pt idx="33">
                  <c:v>11200</c:v>
                </c:pt>
                <c:pt idx="34">
                  <c:v>11300</c:v>
                </c:pt>
                <c:pt idx="35">
                  <c:v>11500</c:v>
                </c:pt>
                <c:pt idx="36">
                  <c:v>11700</c:v>
                </c:pt>
                <c:pt idx="37">
                  <c:v>12000</c:v>
                </c:pt>
                <c:pt idx="38">
                  <c:v>12200</c:v>
                </c:pt>
                <c:pt idx="39">
                  <c:v>12500</c:v>
                </c:pt>
                <c:pt idx="40">
                  <c:v>12800</c:v>
                </c:pt>
                <c:pt idx="41">
                  <c:v>13100</c:v>
                </c:pt>
                <c:pt idx="42">
                  <c:v>13500</c:v>
                </c:pt>
                <c:pt idx="43">
                  <c:v>13900</c:v>
                </c:pt>
                <c:pt idx="44">
                  <c:v>14400</c:v>
                </c:pt>
                <c:pt idx="45">
                  <c:v>14800</c:v>
                </c:pt>
                <c:pt idx="46">
                  <c:v>15300</c:v>
                </c:pt>
                <c:pt idx="47">
                  <c:v>15700</c:v>
                </c:pt>
                <c:pt idx="48">
                  <c:v>16200</c:v>
                </c:pt>
                <c:pt idx="49">
                  <c:v>16500</c:v>
                </c:pt>
                <c:pt idx="50">
                  <c:v>16800</c:v>
                </c:pt>
                <c:pt idx="51">
                  <c:v>17100</c:v>
                </c:pt>
                <c:pt idx="52">
                  <c:v>17300</c:v>
                </c:pt>
                <c:pt idx="53">
                  <c:v>17500</c:v>
                </c:pt>
                <c:pt idx="54">
                  <c:v>17800</c:v>
                </c:pt>
                <c:pt idx="55">
                  <c:v>17900</c:v>
                </c:pt>
                <c:pt idx="56">
                  <c:v>18000</c:v>
                </c:pt>
                <c:pt idx="57">
                  <c:v>18300</c:v>
                </c:pt>
                <c:pt idx="58">
                  <c:v>18300</c:v>
                </c:pt>
                <c:pt idx="59">
                  <c:v>18400</c:v>
                </c:pt>
                <c:pt idx="60">
                  <c:v>18500</c:v>
                </c:pt>
                <c:pt idx="61">
                  <c:v>18600</c:v>
                </c:pt>
                <c:pt idx="62">
                  <c:v>18600</c:v>
                </c:pt>
                <c:pt idx="63">
                  <c:v>18700</c:v>
                </c:pt>
                <c:pt idx="64">
                  <c:v>18700</c:v>
                </c:pt>
                <c:pt idx="65">
                  <c:v>18700</c:v>
                </c:pt>
                <c:pt idx="66">
                  <c:v>18700</c:v>
                </c:pt>
                <c:pt idx="67">
                  <c:v>18900</c:v>
                </c:pt>
                <c:pt idx="68">
                  <c:v>18900</c:v>
                </c:pt>
                <c:pt idx="69">
                  <c:v>19000</c:v>
                </c:pt>
                <c:pt idx="70">
                  <c:v>18900</c:v>
                </c:pt>
                <c:pt idx="71">
                  <c:v>18800</c:v>
                </c:pt>
                <c:pt idx="72">
                  <c:v>18900</c:v>
                </c:pt>
                <c:pt idx="73">
                  <c:v>18900</c:v>
                </c:pt>
                <c:pt idx="74">
                  <c:v>18900</c:v>
                </c:pt>
                <c:pt idx="75">
                  <c:v>18900</c:v>
                </c:pt>
                <c:pt idx="76">
                  <c:v>18900</c:v>
                </c:pt>
                <c:pt idx="77">
                  <c:v>19000</c:v>
                </c:pt>
                <c:pt idx="78">
                  <c:v>18900</c:v>
                </c:pt>
                <c:pt idx="79">
                  <c:v>19000</c:v>
                </c:pt>
                <c:pt idx="80">
                  <c:v>18900</c:v>
                </c:pt>
                <c:pt idx="81">
                  <c:v>18900</c:v>
                </c:pt>
                <c:pt idx="82">
                  <c:v>19000</c:v>
                </c:pt>
                <c:pt idx="83">
                  <c:v>18900</c:v>
                </c:pt>
                <c:pt idx="84">
                  <c:v>18800</c:v>
                </c:pt>
                <c:pt idx="85">
                  <c:v>19000</c:v>
                </c:pt>
                <c:pt idx="86">
                  <c:v>19000</c:v>
                </c:pt>
                <c:pt idx="87">
                  <c:v>19000</c:v>
                </c:pt>
                <c:pt idx="88">
                  <c:v>19000</c:v>
                </c:pt>
                <c:pt idx="89">
                  <c:v>18900</c:v>
                </c:pt>
                <c:pt idx="90">
                  <c:v>18800</c:v>
                </c:pt>
                <c:pt idx="91">
                  <c:v>18800</c:v>
                </c:pt>
                <c:pt idx="92">
                  <c:v>18700</c:v>
                </c:pt>
                <c:pt idx="93">
                  <c:v>18700</c:v>
                </c:pt>
                <c:pt idx="94">
                  <c:v>18600</c:v>
                </c:pt>
                <c:pt idx="95">
                  <c:v>18400</c:v>
                </c:pt>
                <c:pt idx="96">
                  <c:v>18200</c:v>
                </c:pt>
                <c:pt idx="97">
                  <c:v>18000</c:v>
                </c:pt>
                <c:pt idx="98">
                  <c:v>17700</c:v>
                </c:pt>
                <c:pt idx="99">
                  <c:v>17400</c:v>
                </c:pt>
                <c:pt idx="100">
                  <c:v>17100</c:v>
                </c:pt>
                <c:pt idx="101">
                  <c:v>16700</c:v>
                </c:pt>
                <c:pt idx="102">
                  <c:v>16300</c:v>
                </c:pt>
                <c:pt idx="103">
                  <c:v>15900</c:v>
                </c:pt>
                <c:pt idx="104">
                  <c:v>15500</c:v>
                </c:pt>
                <c:pt idx="105">
                  <c:v>15100</c:v>
                </c:pt>
                <c:pt idx="106">
                  <c:v>14600</c:v>
                </c:pt>
                <c:pt idx="107">
                  <c:v>14200</c:v>
                </c:pt>
                <c:pt idx="108">
                  <c:v>13900</c:v>
                </c:pt>
                <c:pt idx="109">
                  <c:v>13500</c:v>
                </c:pt>
                <c:pt idx="110">
                  <c:v>13200</c:v>
                </c:pt>
                <c:pt idx="111">
                  <c:v>12900</c:v>
                </c:pt>
                <c:pt idx="112">
                  <c:v>12600</c:v>
                </c:pt>
                <c:pt idx="113">
                  <c:v>12400</c:v>
                </c:pt>
                <c:pt idx="114">
                  <c:v>12200</c:v>
                </c:pt>
                <c:pt idx="115">
                  <c:v>12000</c:v>
                </c:pt>
                <c:pt idx="116">
                  <c:v>11800</c:v>
                </c:pt>
                <c:pt idx="117">
                  <c:v>11600</c:v>
                </c:pt>
                <c:pt idx="118">
                  <c:v>11600</c:v>
                </c:pt>
                <c:pt idx="119">
                  <c:v>11400</c:v>
                </c:pt>
                <c:pt idx="120">
                  <c:v>11300</c:v>
                </c:pt>
                <c:pt idx="121">
                  <c:v>11300</c:v>
                </c:pt>
                <c:pt idx="122">
                  <c:v>11200</c:v>
                </c:pt>
                <c:pt idx="123">
                  <c:v>11100</c:v>
                </c:pt>
                <c:pt idx="124">
                  <c:v>11100</c:v>
                </c:pt>
                <c:pt idx="125">
                  <c:v>11100</c:v>
                </c:pt>
                <c:pt idx="126">
                  <c:v>11100</c:v>
                </c:pt>
                <c:pt idx="127">
                  <c:v>11200</c:v>
                </c:pt>
                <c:pt idx="128">
                  <c:v>11200</c:v>
                </c:pt>
                <c:pt idx="129">
                  <c:v>11300</c:v>
                </c:pt>
                <c:pt idx="130">
                  <c:v>11400</c:v>
                </c:pt>
                <c:pt idx="131">
                  <c:v>11600</c:v>
                </c:pt>
                <c:pt idx="132">
                  <c:v>11900</c:v>
                </c:pt>
                <c:pt idx="133">
                  <c:v>12200</c:v>
                </c:pt>
                <c:pt idx="134">
                  <c:v>12600</c:v>
                </c:pt>
                <c:pt idx="135">
                  <c:v>13100</c:v>
                </c:pt>
                <c:pt idx="136">
                  <c:v>13600</c:v>
                </c:pt>
                <c:pt idx="137">
                  <c:v>14000</c:v>
                </c:pt>
                <c:pt idx="138">
                  <c:v>14400</c:v>
                </c:pt>
                <c:pt idx="139">
                  <c:v>14900</c:v>
                </c:pt>
                <c:pt idx="140">
                  <c:v>15400</c:v>
                </c:pt>
                <c:pt idx="141">
                  <c:v>15900</c:v>
                </c:pt>
                <c:pt idx="142">
                  <c:v>16200</c:v>
                </c:pt>
                <c:pt idx="143">
                  <c:v>16500</c:v>
                </c:pt>
                <c:pt idx="144">
                  <c:v>16800</c:v>
                </c:pt>
                <c:pt idx="145">
                  <c:v>17100</c:v>
                </c:pt>
                <c:pt idx="146">
                  <c:v>17400</c:v>
                </c:pt>
                <c:pt idx="147">
                  <c:v>17500</c:v>
                </c:pt>
                <c:pt idx="148">
                  <c:v>17800</c:v>
                </c:pt>
                <c:pt idx="149">
                  <c:v>17900</c:v>
                </c:pt>
                <c:pt idx="150">
                  <c:v>18000</c:v>
                </c:pt>
                <c:pt idx="151">
                  <c:v>18100</c:v>
                </c:pt>
                <c:pt idx="152">
                  <c:v>18300</c:v>
                </c:pt>
                <c:pt idx="153">
                  <c:v>18400</c:v>
                </c:pt>
                <c:pt idx="154">
                  <c:v>18400</c:v>
                </c:pt>
                <c:pt idx="155">
                  <c:v>18400</c:v>
                </c:pt>
                <c:pt idx="156">
                  <c:v>18600</c:v>
                </c:pt>
                <c:pt idx="157">
                  <c:v>18700</c:v>
                </c:pt>
                <c:pt idx="158">
                  <c:v>18600</c:v>
                </c:pt>
                <c:pt idx="159">
                  <c:v>18600</c:v>
                </c:pt>
                <c:pt idx="160">
                  <c:v>18700</c:v>
                </c:pt>
                <c:pt idx="161">
                  <c:v>18700</c:v>
                </c:pt>
                <c:pt idx="162">
                  <c:v>18700</c:v>
                </c:pt>
                <c:pt idx="163">
                  <c:v>18800</c:v>
                </c:pt>
                <c:pt idx="164">
                  <c:v>18700</c:v>
                </c:pt>
                <c:pt idx="165">
                  <c:v>18700</c:v>
                </c:pt>
                <c:pt idx="166">
                  <c:v>18700</c:v>
                </c:pt>
                <c:pt idx="167">
                  <c:v>18700</c:v>
                </c:pt>
                <c:pt idx="168">
                  <c:v>18900</c:v>
                </c:pt>
                <c:pt idx="169">
                  <c:v>18900</c:v>
                </c:pt>
                <c:pt idx="170">
                  <c:v>18700</c:v>
                </c:pt>
                <c:pt idx="171">
                  <c:v>19000</c:v>
                </c:pt>
                <c:pt idx="172">
                  <c:v>18700</c:v>
                </c:pt>
                <c:pt idx="173">
                  <c:v>18800</c:v>
                </c:pt>
                <c:pt idx="174">
                  <c:v>18800</c:v>
                </c:pt>
                <c:pt idx="175">
                  <c:v>18700</c:v>
                </c:pt>
                <c:pt idx="176">
                  <c:v>18700</c:v>
                </c:pt>
                <c:pt idx="177">
                  <c:v>18800</c:v>
                </c:pt>
                <c:pt idx="178">
                  <c:v>18800</c:v>
                </c:pt>
                <c:pt idx="179">
                  <c:v>18800</c:v>
                </c:pt>
                <c:pt idx="180">
                  <c:v>18800</c:v>
                </c:pt>
                <c:pt idx="181">
                  <c:v>18800</c:v>
                </c:pt>
                <c:pt idx="182">
                  <c:v>18900</c:v>
                </c:pt>
                <c:pt idx="183">
                  <c:v>18700</c:v>
                </c:pt>
                <c:pt idx="184">
                  <c:v>18800</c:v>
                </c:pt>
                <c:pt idx="185">
                  <c:v>18800</c:v>
                </c:pt>
                <c:pt idx="186">
                  <c:v>18700</c:v>
                </c:pt>
                <c:pt idx="187">
                  <c:v>18800</c:v>
                </c:pt>
                <c:pt idx="188">
                  <c:v>18700</c:v>
                </c:pt>
                <c:pt idx="189">
                  <c:v>18400</c:v>
                </c:pt>
                <c:pt idx="190">
                  <c:v>18500</c:v>
                </c:pt>
                <c:pt idx="191">
                  <c:v>18200</c:v>
                </c:pt>
                <c:pt idx="192">
                  <c:v>18000</c:v>
                </c:pt>
                <c:pt idx="193">
                  <c:v>17700</c:v>
                </c:pt>
                <c:pt idx="194">
                  <c:v>17400</c:v>
                </c:pt>
                <c:pt idx="195">
                  <c:v>17100</c:v>
                </c:pt>
                <c:pt idx="196">
                  <c:v>16700</c:v>
                </c:pt>
                <c:pt idx="197">
                  <c:v>16300</c:v>
                </c:pt>
                <c:pt idx="198">
                  <c:v>15900</c:v>
                </c:pt>
                <c:pt idx="199">
                  <c:v>15600</c:v>
                </c:pt>
                <c:pt idx="200">
                  <c:v>15100</c:v>
                </c:pt>
                <c:pt idx="201">
                  <c:v>14700</c:v>
                </c:pt>
                <c:pt idx="202">
                  <c:v>14300</c:v>
                </c:pt>
                <c:pt idx="203">
                  <c:v>14000</c:v>
                </c:pt>
                <c:pt idx="204">
                  <c:v>13600</c:v>
                </c:pt>
                <c:pt idx="205">
                  <c:v>13300</c:v>
                </c:pt>
                <c:pt idx="206">
                  <c:v>13000</c:v>
                </c:pt>
                <c:pt idx="207">
                  <c:v>12700</c:v>
                </c:pt>
                <c:pt idx="208">
                  <c:v>12400</c:v>
                </c:pt>
                <c:pt idx="209">
                  <c:v>12300</c:v>
                </c:pt>
                <c:pt idx="210">
                  <c:v>12100</c:v>
                </c:pt>
                <c:pt idx="211">
                  <c:v>11900</c:v>
                </c:pt>
                <c:pt idx="212">
                  <c:v>11700</c:v>
                </c:pt>
                <c:pt idx="213">
                  <c:v>11600</c:v>
                </c:pt>
                <c:pt idx="214">
                  <c:v>11500</c:v>
                </c:pt>
                <c:pt idx="215">
                  <c:v>11400</c:v>
                </c:pt>
                <c:pt idx="216">
                  <c:v>11300</c:v>
                </c:pt>
                <c:pt idx="217">
                  <c:v>11200</c:v>
                </c:pt>
                <c:pt idx="218">
                  <c:v>11200</c:v>
                </c:pt>
                <c:pt idx="219">
                  <c:v>11100</c:v>
                </c:pt>
                <c:pt idx="220">
                  <c:v>11100</c:v>
                </c:pt>
                <c:pt idx="221">
                  <c:v>11100</c:v>
                </c:pt>
                <c:pt idx="222">
                  <c:v>11100</c:v>
                </c:pt>
                <c:pt idx="223">
                  <c:v>11100</c:v>
                </c:pt>
                <c:pt idx="224">
                  <c:v>11200</c:v>
                </c:pt>
                <c:pt idx="225">
                  <c:v>11300</c:v>
                </c:pt>
                <c:pt idx="226">
                  <c:v>11300</c:v>
                </c:pt>
                <c:pt idx="227">
                  <c:v>11500</c:v>
                </c:pt>
                <c:pt idx="228">
                  <c:v>11800</c:v>
                </c:pt>
                <c:pt idx="229">
                  <c:v>12200</c:v>
                </c:pt>
                <c:pt idx="230">
                  <c:v>12600</c:v>
                </c:pt>
                <c:pt idx="231">
                  <c:v>13000</c:v>
                </c:pt>
                <c:pt idx="232">
                  <c:v>13400</c:v>
                </c:pt>
                <c:pt idx="233">
                  <c:v>13700</c:v>
                </c:pt>
                <c:pt idx="234">
                  <c:v>14200</c:v>
                </c:pt>
                <c:pt idx="235">
                  <c:v>14500</c:v>
                </c:pt>
                <c:pt idx="236">
                  <c:v>14800</c:v>
                </c:pt>
                <c:pt idx="237">
                  <c:v>15200</c:v>
                </c:pt>
                <c:pt idx="238">
                  <c:v>15600</c:v>
                </c:pt>
                <c:pt idx="239">
                  <c:v>15900</c:v>
                </c:pt>
                <c:pt idx="240">
                  <c:v>16300</c:v>
                </c:pt>
                <c:pt idx="241">
                  <c:v>16500</c:v>
                </c:pt>
                <c:pt idx="242">
                  <c:v>16800</c:v>
                </c:pt>
                <c:pt idx="243">
                  <c:v>17100</c:v>
                </c:pt>
                <c:pt idx="244">
                  <c:v>17300</c:v>
                </c:pt>
                <c:pt idx="245">
                  <c:v>17500</c:v>
                </c:pt>
                <c:pt idx="246">
                  <c:v>17700</c:v>
                </c:pt>
                <c:pt idx="247">
                  <c:v>17900</c:v>
                </c:pt>
                <c:pt idx="248">
                  <c:v>17900</c:v>
                </c:pt>
                <c:pt idx="249">
                  <c:v>18100</c:v>
                </c:pt>
                <c:pt idx="250">
                  <c:v>18200</c:v>
                </c:pt>
                <c:pt idx="251">
                  <c:v>18300</c:v>
                </c:pt>
                <c:pt idx="252">
                  <c:v>18300</c:v>
                </c:pt>
                <c:pt idx="253">
                  <c:v>18500</c:v>
                </c:pt>
                <c:pt idx="254">
                  <c:v>18400</c:v>
                </c:pt>
                <c:pt idx="255">
                  <c:v>18500</c:v>
                </c:pt>
                <c:pt idx="256">
                  <c:v>18500</c:v>
                </c:pt>
                <c:pt idx="257">
                  <c:v>18500</c:v>
                </c:pt>
                <c:pt idx="258">
                  <c:v>18600</c:v>
                </c:pt>
                <c:pt idx="259">
                  <c:v>18700</c:v>
                </c:pt>
                <c:pt idx="260">
                  <c:v>18700</c:v>
                </c:pt>
                <c:pt idx="261">
                  <c:v>18800</c:v>
                </c:pt>
                <c:pt idx="262">
                  <c:v>18700</c:v>
                </c:pt>
                <c:pt idx="263">
                  <c:v>18700</c:v>
                </c:pt>
                <c:pt idx="264">
                  <c:v>18800</c:v>
                </c:pt>
                <c:pt idx="265">
                  <c:v>18800</c:v>
                </c:pt>
                <c:pt idx="266">
                  <c:v>18800</c:v>
                </c:pt>
                <c:pt idx="267">
                  <c:v>18800</c:v>
                </c:pt>
                <c:pt idx="268">
                  <c:v>18700</c:v>
                </c:pt>
                <c:pt idx="269">
                  <c:v>18800</c:v>
                </c:pt>
                <c:pt idx="270">
                  <c:v>18800</c:v>
                </c:pt>
                <c:pt idx="271">
                  <c:v>18700</c:v>
                </c:pt>
                <c:pt idx="272">
                  <c:v>18900</c:v>
                </c:pt>
                <c:pt idx="273">
                  <c:v>18800</c:v>
                </c:pt>
                <c:pt idx="274">
                  <c:v>18800</c:v>
                </c:pt>
                <c:pt idx="275">
                  <c:v>18900</c:v>
                </c:pt>
                <c:pt idx="276">
                  <c:v>18900</c:v>
                </c:pt>
                <c:pt idx="277">
                  <c:v>18900</c:v>
                </c:pt>
                <c:pt idx="278">
                  <c:v>18900</c:v>
                </c:pt>
                <c:pt idx="279">
                  <c:v>18900</c:v>
                </c:pt>
                <c:pt idx="280">
                  <c:v>18900</c:v>
                </c:pt>
                <c:pt idx="281">
                  <c:v>18900</c:v>
                </c:pt>
                <c:pt idx="282">
                  <c:v>18900</c:v>
                </c:pt>
                <c:pt idx="283">
                  <c:v>18900</c:v>
                </c:pt>
                <c:pt idx="284">
                  <c:v>18800</c:v>
                </c:pt>
                <c:pt idx="285">
                  <c:v>18700</c:v>
                </c:pt>
                <c:pt idx="286">
                  <c:v>18400</c:v>
                </c:pt>
                <c:pt idx="287">
                  <c:v>18200</c:v>
                </c:pt>
                <c:pt idx="288">
                  <c:v>18000</c:v>
                </c:pt>
                <c:pt idx="289">
                  <c:v>17800</c:v>
                </c:pt>
                <c:pt idx="290">
                  <c:v>17500</c:v>
                </c:pt>
                <c:pt idx="291">
                  <c:v>17200</c:v>
                </c:pt>
                <c:pt idx="292">
                  <c:v>16700</c:v>
                </c:pt>
                <c:pt idx="293">
                  <c:v>16400</c:v>
                </c:pt>
                <c:pt idx="294">
                  <c:v>15900</c:v>
                </c:pt>
                <c:pt idx="295">
                  <c:v>15600</c:v>
                </c:pt>
                <c:pt idx="296">
                  <c:v>15100</c:v>
                </c:pt>
                <c:pt idx="297">
                  <c:v>14700</c:v>
                </c:pt>
                <c:pt idx="298">
                  <c:v>14400</c:v>
                </c:pt>
                <c:pt idx="299">
                  <c:v>14100</c:v>
                </c:pt>
                <c:pt idx="300">
                  <c:v>13800</c:v>
                </c:pt>
                <c:pt idx="301">
                  <c:v>13500</c:v>
                </c:pt>
                <c:pt idx="302">
                  <c:v>13300</c:v>
                </c:pt>
                <c:pt idx="303">
                  <c:v>13100</c:v>
                </c:pt>
                <c:pt idx="304">
                  <c:v>12900</c:v>
                </c:pt>
                <c:pt idx="305">
                  <c:v>12700</c:v>
                </c:pt>
                <c:pt idx="306">
                  <c:v>12500</c:v>
                </c:pt>
                <c:pt idx="307">
                  <c:v>12400</c:v>
                </c:pt>
                <c:pt idx="308">
                  <c:v>12300</c:v>
                </c:pt>
                <c:pt idx="309">
                  <c:v>12200</c:v>
                </c:pt>
                <c:pt idx="310">
                  <c:v>12100</c:v>
                </c:pt>
                <c:pt idx="311">
                  <c:v>12100</c:v>
                </c:pt>
                <c:pt idx="312">
                  <c:v>12000</c:v>
                </c:pt>
                <c:pt idx="313">
                  <c:v>12000</c:v>
                </c:pt>
                <c:pt idx="314">
                  <c:v>11900</c:v>
                </c:pt>
                <c:pt idx="315">
                  <c:v>11900</c:v>
                </c:pt>
                <c:pt idx="316">
                  <c:v>11800</c:v>
                </c:pt>
                <c:pt idx="317">
                  <c:v>11800</c:v>
                </c:pt>
                <c:pt idx="318">
                  <c:v>11800</c:v>
                </c:pt>
                <c:pt idx="319">
                  <c:v>11800</c:v>
                </c:pt>
                <c:pt idx="320">
                  <c:v>11700</c:v>
                </c:pt>
                <c:pt idx="321">
                  <c:v>11700</c:v>
                </c:pt>
                <c:pt idx="322">
                  <c:v>11700</c:v>
                </c:pt>
                <c:pt idx="323">
                  <c:v>11700</c:v>
                </c:pt>
                <c:pt idx="324">
                  <c:v>11700</c:v>
                </c:pt>
                <c:pt idx="325">
                  <c:v>11600</c:v>
                </c:pt>
                <c:pt idx="326">
                  <c:v>11600</c:v>
                </c:pt>
                <c:pt idx="327">
                  <c:v>11600</c:v>
                </c:pt>
                <c:pt idx="328">
                  <c:v>11600</c:v>
                </c:pt>
                <c:pt idx="329">
                  <c:v>11600</c:v>
                </c:pt>
                <c:pt idx="330">
                  <c:v>11600</c:v>
                </c:pt>
                <c:pt idx="331">
                  <c:v>11600</c:v>
                </c:pt>
                <c:pt idx="332">
                  <c:v>11600</c:v>
                </c:pt>
                <c:pt idx="333">
                  <c:v>11600</c:v>
                </c:pt>
                <c:pt idx="334">
                  <c:v>11600</c:v>
                </c:pt>
                <c:pt idx="335">
                  <c:v>11600</c:v>
                </c:pt>
                <c:pt idx="336">
                  <c:v>11600</c:v>
                </c:pt>
                <c:pt idx="337">
                  <c:v>11600</c:v>
                </c:pt>
                <c:pt idx="338">
                  <c:v>11600</c:v>
                </c:pt>
                <c:pt idx="339">
                  <c:v>11600</c:v>
                </c:pt>
                <c:pt idx="340">
                  <c:v>11700</c:v>
                </c:pt>
                <c:pt idx="341">
                  <c:v>11700</c:v>
                </c:pt>
                <c:pt idx="342">
                  <c:v>11700</c:v>
                </c:pt>
                <c:pt idx="343">
                  <c:v>11700</c:v>
                </c:pt>
                <c:pt idx="344">
                  <c:v>11700</c:v>
                </c:pt>
                <c:pt idx="345">
                  <c:v>11700</c:v>
                </c:pt>
                <c:pt idx="346">
                  <c:v>11700</c:v>
                </c:pt>
                <c:pt idx="347">
                  <c:v>11700</c:v>
                </c:pt>
                <c:pt idx="348">
                  <c:v>11700</c:v>
                </c:pt>
                <c:pt idx="349">
                  <c:v>11600</c:v>
                </c:pt>
                <c:pt idx="350">
                  <c:v>11600</c:v>
                </c:pt>
                <c:pt idx="351">
                  <c:v>11700</c:v>
                </c:pt>
                <c:pt idx="352">
                  <c:v>11600</c:v>
                </c:pt>
                <c:pt idx="353">
                  <c:v>11600</c:v>
                </c:pt>
                <c:pt idx="354">
                  <c:v>11600</c:v>
                </c:pt>
                <c:pt idx="355">
                  <c:v>11600</c:v>
                </c:pt>
                <c:pt idx="356">
                  <c:v>11600</c:v>
                </c:pt>
                <c:pt idx="357">
                  <c:v>11600</c:v>
                </c:pt>
                <c:pt idx="358">
                  <c:v>11600</c:v>
                </c:pt>
                <c:pt idx="359">
                  <c:v>11600</c:v>
                </c:pt>
                <c:pt idx="360">
                  <c:v>11600</c:v>
                </c:pt>
                <c:pt idx="361">
                  <c:v>11600</c:v>
                </c:pt>
                <c:pt idx="362">
                  <c:v>11600</c:v>
                </c:pt>
                <c:pt idx="363">
                  <c:v>11600</c:v>
                </c:pt>
                <c:pt idx="364">
                  <c:v>11600</c:v>
                </c:pt>
                <c:pt idx="365">
                  <c:v>11600</c:v>
                </c:pt>
                <c:pt idx="366">
                  <c:v>11600</c:v>
                </c:pt>
                <c:pt idx="367">
                  <c:v>11600</c:v>
                </c:pt>
                <c:pt idx="368">
                  <c:v>11600</c:v>
                </c:pt>
                <c:pt idx="369">
                  <c:v>11600</c:v>
                </c:pt>
                <c:pt idx="370">
                  <c:v>11600</c:v>
                </c:pt>
                <c:pt idx="371">
                  <c:v>11700</c:v>
                </c:pt>
                <c:pt idx="372">
                  <c:v>11600</c:v>
                </c:pt>
                <c:pt idx="373">
                  <c:v>11600</c:v>
                </c:pt>
                <c:pt idx="374">
                  <c:v>11600</c:v>
                </c:pt>
                <c:pt idx="375">
                  <c:v>11600</c:v>
                </c:pt>
                <c:pt idx="376">
                  <c:v>11600</c:v>
                </c:pt>
                <c:pt idx="377">
                  <c:v>11600</c:v>
                </c:pt>
                <c:pt idx="378">
                  <c:v>11600</c:v>
                </c:pt>
                <c:pt idx="379">
                  <c:v>11600</c:v>
                </c:pt>
                <c:pt idx="380">
                  <c:v>11600</c:v>
                </c:pt>
                <c:pt idx="381">
                  <c:v>11600</c:v>
                </c:pt>
                <c:pt idx="382">
                  <c:v>11600</c:v>
                </c:pt>
                <c:pt idx="383">
                  <c:v>11600</c:v>
                </c:pt>
                <c:pt idx="384">
                  <c:v>11600</c:v>
                </c:pt>
                <c:pt idx="385">
                  <c:v>11600</c:v>
                </c:pt>
                <c:pt idx="386">
                  <c:v>11600</c:v>
                </c:pt>
                <c:pt idx="387">
                  <c:v>11600</c:v>
                </c:pt>
                <c:pt idx="388">
                  <c:v>11600</c:v>
                </c:pt>
                <c:pt idx="389">
                  <c:v>11600</c:v>
                </c:pt>
                <c:pt idx="390">
                  <c:v>11600</c:v>
                </c:pt>
                <c:pt idx="391">
                  <c:v>11600</c:v>
                </c:pt>
                <c:pt idx="392">
                  <c:v>11600</c:v>
                </c:pt>
                <c:pt idx="393">
                  <c:v>11600</c:v>
                </c:pt>
                <c:pt idx="394">
                  <c:v>11600</c:v>
                </c:pt>
                <c:pt idx="395">
                  <c:v>11600</c:v>
                </c:pt>
                <c:pt idx="396">
                  <c:v>11600</c:v>
                </c:pt>
                <c:pt idx="397">
                  <c:v>11600</c:v>
                </c:pt>
                <c:pt idx="398">
                  <c:v>11600</c:v>
                </c:pt>
                <c:pt idx="399">
                  <c:v>11600</c:v>
                </c:pt>
                <c:pt idx="400">
                  <c:v>11600</c:v>
                </c:pt>
                <c:pt idx="401">
                  <c:v>11600</c:v>
                </c:pt>
                <c:pt idx="402">
                  <c:v>11600</c:v>
                </c:pt>
                <c:pt idx="403">
                  <c:v>11600</c:v>
                </c:pt>
                <c:pt idx="404">
                  <c:v>11600</c:v>
                </c:pt>
                <c:pt idx="405">
                  <c:v>11600</c:v>
                </c:pt>
                <c:pt idx="406">
                  <c:v>11600</c:v>
                </c:pt>
                <c:pt idx="407">
                  <c:v>11600</c:v>
                </c:pt>
                <c:pt idx="408">
                  <c:v>11600</c:v>
                </c:pt>
                <c:pt idx="409">
                  <c:v>11600</c:v>
                </c:pt>
                <c:pt idx="410">
                  <c:v>11600</c:v>
                </c:pt>
                <c:pt idx="411">
                  <c:v>11500</c:v>
                </c:pt>
                <c:pt idx="412">
                  <c:v>11600</c:v>
                </c:pt>
                <c:pt idx="413">
                  <c:v>11600</c:v>
                </c:pt>
                <c:pt idx="414">
                  <c:v>11600</c:v>
                </c:pt>
                <c:pt idx="415">
                  <c:v>11600</c:v>
                </c:pt>
                <c:pt idx="416">
                  <c:v>11600</c:v>
                </c:pt>
                <c:pt idx="417">
                  <c:v>11600</c:v>
                </c:pt>
                <c:pt idx="418">
                  <c:v>11600</c:v>
                </c:pt>
                <c:pt idx="419">
                  <c:v>11600</c:v>
                </c:pt>
                <c:pt idx="420">
                  <c:v>11600</c:v>
                </c:pt>
                <c:pt idx="421">
                  <c:v>11600</c:v>
                </c:pt>
                <c:pt idx="422">
                  <c:v>11600</c:v>
                </c:pt>
                <c:pt idx="423">
                  <c:v>11600</c:v>
                </c:pt>
                <c:pt idx="424">
                  <c:v>11600</c:v>
                </c:pt>
                <c:pt idx="425">
                  <c:v>11600</c:v>
                </c:pt>
                <c:pt idx="426">
                  <c:v>11600</c:v>
                </c:pt>
                <c:pt idx="427">
                  <c:v>11600</c:v>
                </c:pt>
                <c:pt idx="428">
                  <c:v>11600</c:v>
                </c:pt>
                <c:pt idx="429">
                  <c:v>11600</c:v>
                </c:pt>
                <c:pt idx="430">
                  <c:v>11600</c:v>
                </c:pt>
                <c:pt idx="431">
                  <c:v>11600</c:v>
                </c:pt>
                <c:pt idx="432">
                  <c:v>11600</c:v>
                </c:pt>
                <c:pt idx="433">
                  <c:v>11600</c:v>
                </c:pt>
                <c:pt idx="434">
                  <c:v>11600</c:v>
                </c:pt>
                <c:pt idx="435">
                  <c:v>11600</c:v>
                </c:pt>
                <c:pt idx="436">
                  <c:v>11600</c:v>
                </c:pt>
                <c:pt idx="437">
                  <c:v>11600</c:v>
                </c:pt>
                <c:pt idx="438">
                  <c:v>11600</c:v>
                </c:pt>
                <c:pt idx="439">
                  <c:v>11600</c:v>
                </c:pt>
                <c:pt idx="440">
                  <c:v>11600</c:v>
                </c:pt>
                <c:pt idx="441">
                  <c:v>11600</c:v>
                </c:pt>
                <c:pt idx="442">
                  <c:v>11600</c:v>
                </c:pt>
                <c:pt idx="443">
                  <c:v>11600</c:v>
                </c:pt>
                <c:pt idx="444">
                  <c:v>11600</c:v>
                </c:pt>
                <c:pt idx="445">
                  <c:v>11600</c:v>
                </c:pt>
                <c:pt idx="446">
                  <c:v>11600</c:v>
                </c:pt>
                <c:pt idx="447">
                  <c:v>11600</c:v>
                </c:pt>
                <c:pt idx="448">
                  <c:v>11600</c:v>
                </c:pt>
                <c:pt idx="449">
                  <c:v>11600</c:v>
                </c:pt>
                <c:pt idx="450">
                  <c:v>11600</c:v>
                </c:pt>
                <c:pt idx="451">
                  <c:v>11600</c:v>
                </c:pt>
                <c:pt idx="452">
                  <c:v>11600</c:v>
                </c:pt>
                <c:pt idx="453">
                  <c:v>11600</c:v>
                </c:pt>
                <c:pt idx="454">
                  <c:v>11600</c:v>
                </c:pt>
                <c:pt idx="455">
                  <c:v>11600</c:v>
                </c:pt>
                <c:pt idx="456">
                  <c:v>11700</c:v>
                </c:pt>
                <c:pt idx="457">
                  <c:v>11600</c:v>
                </c:pt>
                <c:pt idx="458">
                  <c:v>11600</c:v>
                </c:pt>
                <c:pt idx="459">
                  <c:v>11600</c:v>
                </c:pt>
                <c:pt idx="460">
                  <c:v>11600</c:v>
                </c:pt>
                <c:pt idx="461">
                  <c:v>11600</c:v>
                </c:pt>
                <c:pt idx="462">
                  <c:v>11600</c:v>
                </c:pt>
                <c:pt idx="463">
                  <c:v>11600</c:v>
                </c:pt>
                <c:pt idx="464">
                  <c:v>11600</c:v>
                </c:pt>
                <c:pt idx="465">
                  <c:v>11600</c:v>
                </c:pt>
                <c:pt idx="466">
                  <c:v>11500</c:v>
                </c:pt>
                <c:pt idx="467">
                  <c:v>11600</c:v>
                </c:pt>
                <c:pt idx="468">
                  <c:v>11500</c:v>
                </c:pt>
                <c:pt idx="469">
                  <c:v>11600</c:v>
                </c:pt>
                <c:pt idx="470">
                  <c:v>11500</c:v>
                </c:pt>
                <c:pt idx="471">
                  <c:v>11600</c:v>
                </c:pt>
                <c:pt idx="472">
                  <c:v>11600</c:v>
                </c:pt>
                <c:pt idx="473">
                  <c:v>11500</c:v>
                </c:pt>
                <c:pt idx="474">
                  <c:v>11500</c:v>
                </c:pt>
                <c:pt idx="475">
                  <c:v>11500</c:v>
                </c:pt>
                <c:pt idx="476">
                  <c:v>11500</c:v>
                </c:pt>
                <c:pt idx="477">
                  <c:v>11500</c:v>
                </c:pt>
                <c:pt idx="478">
                  <c:v>11500</c:v>
                </c:pt>
                <c:pt idx="479">
                  <c:v>11400</c:v>
                </c:pt>
                <c:pt idx="480">
                  <c:v>11500</c:v>
                </c:pt>
                <c:pt idx="481">
                  <c:v>11400</c:v>
                </c:pt>
                <c:pt idx="482">
                  <c:v>11500</c:v>
                </c:pt>
                <c:pt idx="483">
                  <c:v>11400</c:v>
                </c:pt>
                <c:pt idx="484">
                  <c:v>11500</c:v>
                </c:pt>
                <c:pt idx="485">
                  <c:v>11500</c:v>
                </c:pt>
                <c:pt idx="486">
                  <c:v>11500</c:v>
                </c:pt>
                <c:pt idx="487">
                  <c:v>11400</c:v>
                </c:pt>
                <c:pt idx="488">
                  <c:v>11400</c:v>
                </c:pt>
                <c:pt idx="489">
                  <c:v>11400</c:v>
                </c:pt>
                <c:pt idx="490">
                  <c:v>11300</c:v>
                </c:pt>
                <c:pt idx="491">
                  <c:v>11300</c:v>
                </c:pt>
                <c:pt idx="492">
                  <c:v>11300</c:v>
                </c:pt>
                <c:pt idx="493">
                  <c:v>11300</c:v>
                </c:pt>
                <c:pt idx="494">
                  <c:v>11200</c:v>
                </c:pt>
                <c:pt idx="495">
                  <c:v>11200</c:v>
                </c:pt>
                <c:pt idx="496">
                  <c:v>11200</c:v>
                </c:pt>
                <c:pt idx="497">
                  <c:v>11100</c:v>
                </c:pt>
                <c:pt idx="498">
                  <c:v>11200</c:v>
                </c:pt>
                <c:pt idx="499">
                  <c:v>11100</c:v>
                </c:pt>
                <c:pt idx="500">
                  <c:v>11200</c:v>
                </c:pt>
                <c:pt idx="501">
                  <c:v>11100</c:v>
                </c:pt>
                <c:pt idx="502">
                  <c:v>11100</c:v>
                </c:pt>
                <c:pt idx="503">
                  <c:v>11000</c:v>
                </c:pt>
                <c:pt idx="504">
                  <c:v>11000</c:v>
                </c:pt>
                <c:pt idx="505">
                  <c:v>11000</c:v>
                </c:pt>
                <c:pt idx="506">
                  <c:v>10900</c:v>
                </c:pt>
                <c:pt idx="507">
                  <c:v>11000</c:v>
                </c:pt>
                <c:pt idx="508">
                  <c:v>11000</c:v>
                </c:pt>
                <c:pt idx="509">
                  <c:v>11000</c:v>
                </c:pt>
                <c:pt idx="510">
                  <c:v>11000</c:v>
                </c:pt>
                <c:pt idx="511">
                  <c:v>11100</c:v>
                </c:pt>
                <c:pt idx="512">
                  <c:v>11200</c:v>
                </c:pt>
                <c:pt idx="513">
                  <c:v>11200</c:v>
                </c:pt>
                <c:pt idx="514">
                  <c:v>11400</c:v>
                </c:pt>
                <c:pt idx="515">
                  <c:v>11600</c:v>
                </c:pt>
                <c:pt idx="516">
                  <c:v>11900</c:v>
                </c:pt>
                <c:pt idx="517">
                  <c:v>12200</c:v>
                </c:pt>
                <c:pt idx="518">
                  <c:v>12600</c:v>
                </c:pt>
                <c:pt idx="519">
                  <c:v>13000</c:v>
                </c:pt>
                <c:pt idx="520">
                  <c:v>13500</c:v>
                </c:pt>
                <c:pt idx="521">
                  <c:v>14000</c:v>
                </c:pt>
                <c:pt idx="522">
                  <c:v>14300</c:v>
                </c:pt>
                <c:pt idx="523">
                  <c:v>14700</c:v>
                </c:pt>
                <c:pt idx="524">
                  <c:v>15100</c:v>
                </c:pt>
                <c:pt idx="525">
                  <c:v>15400</c:v>
                </c:pt>
                <c:pt idx="526">
                  <c:v>15700</c:v>
                </c:pt>
                <c:pt idx="527">
                  <c:v>16000</c:v>
                </c:pt>
                <c:pt idx="528">
                  <c:v>16300</c:v>
                </c:pt>
                <c:pt idx="529">
                  <c:v>16500</c:v>
                </c:pt>
                <c:pt idx="530">
                  <c:v>16800</c:v>
                </c:pt>
                <c:pt idx="531">
                  <c:v>17100</c:v>
                </c:pt>
                <c:pt idx="532">
                  <c:v>17300</c:v>
                </c:pt>
                <c:pt idx="533">
                  <c:v>17400</c:v>
                </c:pt>
                <c:pt idx="534">
                  <c:v>17600</c:v>
                </c:pt>
                <c:pt idx="535">
                  <c:v>17900</c:v>
                </c:pt>
                <c:pt idx="536">
                  <c:v>18000</c:v>
                </c:pt>
                <c:pt idx="537">
                  <c:v>18000</c:v>
                </c:pt>
                <c:pt idx="538">
                  <c:v>18200</c:v>
                </c:pt>
                <c:pt idx="539">
                  <c:v>18300</c:v>
                </c:pt>
                <c:pt idx="540">
                  <c:v>18400</c:v>
                </c:pt>
                <c:pt idx="541">
                  <c:v>18400</c:v>
                </c:pt>
                <c:pt idx="542">
                  <c:v>18500</c:v>
                </c:pt>
                <c:pt idx="543">
                  <c:v>18600</c:v>
                </c:pt>
                <c:pt idx="544">
                  <c:v>18500</c:v>
                </c:pt>
                <c:pt idx="545">
                  <c:v>18600</c:v>
                </c:pt>
                <c:pt idx="546">
                  <c:v>18600</c:v>
                </c:pt>
                <c:pt idx="547">
                  <c:v>18600</c:v>
                </c:pt>
                <c:pt idx="548">
                  <c:v>18700</c:v>
                </c:pt>
                <c:pt idx="549">
                  <c:v>18700</c:v>
                </c:pt>
                <c:pt idx="550">
                  <c:v>18600</c:v>
                </c:pt>
                <c:pt idx="551">
                  <c:v>18700</c:v>
                </c:pt>
                <c:pt idx="552">
                  <c:v>18700</c:v>
                </c:pt>
                <c:pt idx="553">
                  <c:v>18800</c:v>
                </c:pt>
                <c:pt idx="554">
                  <c:v>18800</c:v>
                </c:pt>
                <c:pt idx="555">
                  <c:v>18800</c:v>
                </c:pt>
                <c:pt idx="556">
                  <c:v>18700</c:v>
                </c:pt>
                <c:pt idx="557">
                  <c:v>18800</c:v>
                </c:pt>
                <c:pt idx="558">
                  <c:v>18700</c:v>
                </c:pt>
                <c:pt idx="559">
                  <c:v>18700</c:v>
                </c:pt>
                <c:pt idx="560">
                  <c:v>18600</c:v>
                </c:pt>
                <c:pt idx="561">
                  <c:v>18700</c:v>
                </c:pt>
                <c:pt idx="562">
                  <c:v>18700</c:v>
                </c:pt>
                <c:pt idx="563">
                  <c:v>18700</c:v>
                </c:pt>
                <c:pt idx="564">
                  <c:v>18600</c:v>
                </c:pt>
                <c:pt idx="565">
                  <c:v>18600</c:v>
                </c:pt>
                <c:pt idx="566">
                  <c:v>18600</c:v>
                </c:pt>
                <c:pt idx="567">
                  <c:v>18600</c:v>
                </c:pt>
                <c:pt idx="568">
                  <c:v>18700</c:v>
                </c:pt>
                <c:pt idx="569">
                  <c:v>18700</c:v>
                </c:pt>
                <c:pt idx="570">
                  <c:v>18700</c:v>
                </c:pt>
                <c:pt idx="571">
                  <c:v>18700</c:v>
                </c:pt>
                <c:pt idx="572">
                  <c:v>18600</c:v>
                </c:pt>
                <c:pt idx="573">
                  <c:v>18600</c:v>
                </c:pt>
                <c:pt idx="574">
                  <c:v>18200</c:v>
                </c:pt>
                <c:pt idx="575">
                  <c:v>18200</c:v>
                </c:pt>
                <c:pt idx="576">
                  <c:v>17900</c:v>
                </c:pt>
                <c:pt idx="577">
                  <c:v>17700</c:v>
                </c:pt>
                <c:pt idx="578">
                  <c:v>17400</c:v>
                </c:pt>
                <c:pt idx="579">
                  <c:v>17000</c:v>
                </c:pt>
                <c:pt idx="580">
                  <c:v>16700</c:v>
                </c:pt>
                <c:pt idx="581">
                  <c:v>16200</c:v>
                </c:pt>
                <c:pt idx="582">
                  <c:v>15900</c:v>
                </c:pt>
                <c:pt idx="583">
                  <c:v>15500</c:v>
                </c:pt>
                <c:pt idx="584">
                  <c:v>15100</c:v>
                </c:pt>
                <c:pt idx="585">
                  <c:v>14700</c:v>
                </c:pt>
                <c:pt idx="586">
                  <c:v>14300</c:v>
                </c:pt>
                <c:pt idx="587">
                  <c:v>14000</c:v>
                </c:pt>
                <c:pt idx="588">
                  <c:v>13600</c:v>
                </c:pt>
                <c:pt idx="589">
                  <c:v>13300</c:v>
                </c:pt>
                <c:pt idx="590">
                  <c:v>13000</c:v>
                </c:pt>
                <c:pt idx="591">
                  <c:v>12700</c:v>
                </c:pt>
                <c:pt idx="592">
                  <c:v>12500</c:v>
                </c:pt>
                <c:pt idx="593">
                  <c:v>12300</c:v>
                </c:pt>
                <c:pt idx="594">
                  <c:v>12000</c:v>
                </c:pt>
                <c:pt idx="595">
                  <c:v>11900</c:v>
                </c:pt>
                <c:pt idx="596">
                  <c:v>11700</c:v>
                </c:pt>
                <c:pt idx="597">
                  <c:v>11600</c:v>
                </c:pt>
                <c:pt idx="598">
                  <c:v>11400</c:v>
                </c:pt>
                <c:pt idx="599">
                  <c:v>11300</c:v>
                </c:pt>
                <c:pt idx="600">
                  <c:v>11300</c:v>
                </c:pt>
                <c:pt idx="601">
                  <c:v>11300</c:v>
                </c:pt>
                <c:pt idx="602">
                  <c:v>11100</c:v>
                </c:pt>
                <c:pt idx="603">
                  <c:v>11100</c:v>
                </c:pt>
                <c:pt idx="604">
                  <c:v>11100</c:v>
                </c:pt>
                <c:pt idx="605">
                  <c:v>11100</c:v>
                </c:pt>
                <c:pt idx="606">
                  <c:v>11200</c:v>
                </c:pt>
                <c:pt idx="607">
                  <c:v>11200</c:v>
                </c:pt>
                <c:pt idx="608">
                  <c:v>11300</c:v>
                </c:pt>
                <c:pt idx="609">
                  <c:v>11300</c:v>
                </c:pt>
                <c:pt idx="610">
                  <c:v>11500</c:v>
                </c:pt>
                <c:pt idx="611">
                  <c:v>11700</c:v>
                </c:pt>
                <c:pt idx="612">
                  <c:v>11900</c:v>
                </c:pt>
                <c:pt idx="613">
                  <c:v>12300</c:v>
                </c:pt>
                <c:pt idx="614">
                  <c:v>12600</c:v>
                </c:pt>
                <c:pt idx="615">
                  <c:v>13100</c:v>
                </c:pt>
                <c:pt idx="616">
                  <c:v>13600</c:v>
                </c:pt>
                <c:pt idx="617">
                  <c:v>14100</c:v>
                </c:pt>
                <c:pt idx="618">
                  <c:v>14600</c:v>
                </c:pt>
                <c:pt idx="619">
                  <c:v>15000</c:v>
                </c:pt>
                <c:pt idx="620">
                  <c:v>15400</c:v>
                </c:pt>
                <c:pt idx="621">
                  <c:v>15900</c:v>
                </c:pt>
                <c:pt idx="622">
                  <c:v>16200</c:v>
                </c:pt>
                <c:pt idx="623">
                  <c:v>16600</c:v>
                </c:pt>
                <c:pt idx="624">
                  <c:v>16900</c:v>
                </c:pt>
                <c:pt idx="625">
                  <c:v>17100</c:v>
                </c:pt>
                <c:pt idx="626">
                  <c:v>17400</c:v>
                </c:pt>
                <c:pt idx="627">
                  <c:v>17600</c:v>
                </c:pt>
                <c:pt idx="628">
                  <c:v>17900</c:v>
                </c:pt>
                <c:pt idx="629">
                  <c:v>18000</c:v>
                </c:pt>
                <c:pt idx="630">
                  <c:v>18100</c:v>
                </c:pt>
                <c:pt idx="631">
                  <c:v>18200</c:v>
                </c:pt>
                <c:pt idx="632">
                  <c:v>18400</c:v>
                </c:pt>
                <c:pt idx="633">
                  <c:v>18400</c:v>
                </c:pt>
                <c:pt idx="634">
                  <c:v>18500</c:v>
                </c:pt>
                <c:pt idx="635">
                  <c:v>18500</c:v>
                </c:pt>
                <c:pt idx="636">
                  <c:v>18500</c:v>
                </c:pt>
                <c:pt idx="637">
                  <c:v>18500</c:v>
                </c:pt>
                <c:pt idx="638">
                  <c:v>18600</c:v>
                </c:pt>
                <c:pt idx="639">
                  <c:v>18700</c:v>
                </c:pt>
                <c:pt idx="640">
                  <c:v>18700</c:v>
                </c:pt>
                <c:pt idx="641">
                  <c:v>18700</c:v>
                </c:pt>
                <c:pt idx="642">
                  <c:v>18800</c:v>
                </c:pt>
                <c:pt idx="643">
                  <c:v>18800</c:v>
                </c:pt>
                <c:pt idx="644">
                  <c:v>18800</c:v>
                </c:pt>
                <c:pt idx="645">
                  <c:v>18900</c:v>
                </c:pt>
                <c:pt idx="646">
                  <c:v>18800</c:v>
                </c:pt>
                <c:pt idx="647">
                  <c:v>18800</c:v>
                </c:pt>
                <c:pt idx="648">
                  <c:v>18900</c:v>
                </c:pt>
                <c:pt idx="649">
                  <c:v>18800</c:v>
                </c:pt>
                <c:pt idx="650">
                  <c:v>18900</c:v>
                </c:pt>
                <c:pt idx="651">
                  <c:v>18900</c:v>
                </c:pt>
                <c:pt idx="652">
                  <c:v>18900</c:v>
                </c:pt>
                <c:pt idx="653">
                  <c:v>18900</c:v>
                </c:pt>
                <c:pt idx="654">
                  <c:v>18900</c:v>
                </c:pt>
                <c:pt idx="655">
                  <c:v>18800</c:v>
                </c:pt>
                <c:pt idx="656">
                  <c:v>18900</c:v>
                </c:pt>
                <c:pt idx="657">
                  <c:v>18900</c:v>
                </c:pt>
                <c:pt idx="658">
                  <c:v>18900</c:v>
                </c:pt>
                <c:pt idx="659">
                  <c:v>18800</c:v>
                </c:pt>
                <c:pt idx="660">
                  <c:v>18900</c:v>
                </c:pt>
                <c:pt idx="661">
                  <c:v>18900</c:v>
                </c:pt>
                <c:pt idx="662">
                  <c:v>18900</c:v>
                </c:pt>
                <c:pt idx="663">
                  <c:v>18900</c:v>
                </c:pt>
                <c:pt idx="664">
                  <c:v>19000</c:v>
                </c:pt>
                <c:pt idx="665">
                  <c:v>18900</c:v>
                </c:pt>
                <c:pt idx="666">
                  <c:v>18800</c:v>
                </c:pt>
                <c:pt idx="667">
                  <c:v>18800</c:v>
                </c:pt>
                <c:pt idx="668">
                  <c:v>18700</c:v>
                </c:pt>
                <c:pt idx="669">
                  <c:v>18500</c:v>
                </c:pt>
                <c:pt idx="670">
                  <c:v>18400</c:v>
                </c:pt>
                <c:pt idx="671">
                  <c:v>18200</c:v>
                </c:pt>
                <c:pt idx="672">
                  <c:v>18000</c:v>
                </c:pt>
                <c:pt idx="673">
                  <c:v>17800</c:v>
                </c:pt>
                <c:pt idx="674">
                  <c:v>17500</c:v>
                </c:pt>
                <c:pt idx="675">
                  <c:v>17000</c:v>
                </c:pt>
                <c:pt idx="676">
                  <c:v>16800</c:v>
                </c:pt>
                <c:pt idx="677">
                  <c:v>16400</c:v>
                </c:pt>
                <c:pt idx="678">
                  <c:v>15900</c:v>
                </c:pt>
                <c:pt idx="679">
                  <c:v>15600</c:v>
                </c:pt>
                <c:pt idx="680">
                  <c:v>15200</c:v>
                </c:pt>
                <c:pt idx="681">
                  <c:v>14900</c:v>
                </c:pt>
                <c:pt idx="682">
                  <c:v>14500</c:v>
                </c:pt>
                <c:pt idx="683">
                  <c:v>14200</c:v>
                </c:pt>
                <c:pt idx="684">
                  <c:v>13900</c:v>
                </c:pt>
                <c:pt idx="685">
                  <c:v>13500</c:v>
                </c:pt>
                <c:pt idx="686">
                  <c:v>13200</c:v>
                </c:pt>
                <c:pt idx="687">
                  <c:v>13000</c:v>
                </c:pt>
                <c:pt idx="688">
                  <c:v>12700</c:v>
                </c:pt>
                <c:pt idx="689">
                  <c:v>12400</c:v>
                </c:pt>
                <c:pt idx="690">
                  <c:v>12200</c:v>
                </c:pt>
                <c:pt idx="691">
                  <c:v>12000</c:v>
                </c:pt>
                <c:pt idx="692">
                  <c:v>11800</c:v>
                </c:pt>
                <c:pt idx="693">
                  <c:v>11600</c:v>
                </c:pt>
                <c:pt idx="694">
                  <c:v>11600</c:v>
                </c:pt>
                <c:pt idx="695">
                  <c:v>11400</c:v>
                </c:pt>
                <c:pt idx="696">
                  <c:v>11300</c:v>
                </c:pt>
                <c:pt idx="697">
                  <c:v>11300</c:v>
                </c:pt>
                <c:pt idx="698">
                  <c:v>11100</c:v>
                </c:pt>
                <c:pt idx="699">
                  <c:v>11100</c:v>
                </c:pt>
                <c:pt idx="700">
                  <c:v>11100</c:v>
                </c:pt>
                <c:pt idx="701">
                  <c:v>11100</c:v>
                </c:pt>
                <c:pt idx="702">
                  <c:v>11200</c:v>
                </c:pt>
                <c:pt idx="703">
                  <c:v>11200</c:v>
                </c:pt>
                <c:pt idx="704">
                  <c:v>11200</c:v>
                </c:pt>
                <c:pt idx="705">
                  <c:v>11200</c:v>
                </c:pt>
                <c:pt idx="706">
                  <c:v>11300</c:v>
                </c:pt>
                <c:pt idx="707">
                  <c:v>11300</c:v>
                </c:pt>
                <c:pt idx="708">
                  <c:v>11500</c:v>
                </c:pt>
                <c:pt idx="709">
                  <c:v>11800</c:v>
                </c:pt>
                <c:pt idx="710">
                  <c:v>12100</c:v>
                </c:pt>
                <c:pt idx="711">
                  <c:v>12500</c:v>
                </c:pt>
                <c:pt idx="712">
                  <c:v>13000</c:v>
                </c:pt>
                <c:pt idx="713">
                  <c:v>13400</c:v>
                </c:pt>
                <c:pt idx="714">
                  <c:v>13900</c:v>
                </c:pt>
                <c:pt idx="715">
                  <c:v>14400</c:v>
                </c:pt>
                <c:pt idx="716">
                  <c:v>14900</c:v>
                </c:pt>
                <c:pt idx="717">
                  <c:v>15300</c:v>
                </c:pt>
                <c:pt idx="718">
                  <c:v>15700</c:v>
                </c:pt>
                <c:pt idx="719">
                  <c:v>16000</c:v>
                </c:pt>
                <c:pt idx="720">
                  <c:v>16400</c:v>
                </c:pt>
                <c:pt idx="721">
                  <c:v>16700</c:v>
                </c:pt>
                <c:pt idx="722">
                  <c:v>17000</c:v>
                </c:pt>
                <c:pt idx="723">
                  <c:v>17100</c:v>
                </c:pt>
                <c:pt idx="724">
                  <c:v>17400</c:v>
                </c:pt>
                <c:pt idx="725">
                  <c:v>17500</c:v>
                </c:pt>
                <c:pt idx="726">
                  <c:v>17600</c:v>
                </c:pt>
                <c:pt idx="727">
                  <c:v>17700</c:v>
                </c:pt>
                <c:pt idx="728">
                  <c:v>17800</c:v>
                </c:pt>
                <c:pt idx="729">
                  <c:v>17900</c:v>
                </c:pt>
                <c:pt idx="730">
                  <c:v>18000</c:v>
                </c:pt>
                <c:pt idx="731">
                  <c:v>18100</c:v>
                </c:pt>
                <c:pt idx="732">
                  <c:v>18200</c:v>
                </c:pt>
                <c:pt idx="733">
                  <c:v>18300</c:v>
                </c:pt>
                <c:pt idx="734">
                  <c:v>18300</c:v>
                </c:pt>
                <c:pt idx="735">
                  <c:v>18400</c:v>
                </c:pt>
                <c:pt idx="736">
                  <c:v>18500</c:v>
                </c:pt>
                <c:pt idx="737">
                  <c:v>18500</c:v>
                </c:pt>
                <c:pt idx="738">
                  <c:v>18500</c:v>
                </c:pt>
                <c:pt idx="739">
                  <c:v>18600</c:v>
                </c:pt>
                <c:pt idx="740">
                  <c:v>18600</c:v>
                </c:pt>
                <c:pt idx="741">
                  <c:v>18600</c:v>
                </c:pt>
                <c:pt idx="742">
                  <c:v>18700</c:v>
                </c:pt>
                <c:pt idx="743">
                  <c:v>18700</c:v>
                </c:pt>
                <c:pt idx="744">
                  <c:v>18700</c:v>
                </c:pt>
                <c:pt idx="745">
                  <c:v>18700</c:v>
                </c:pt>
                <c:pt idx="746">
                  <c:v>18800</c:v>
                </c:pt>
                <c:pt idx="747">
                  <c:v>18800</c:v>
                </c:pt>
                <c:pt idx="748">
                  <c:v>18900</c:v>
                </c:pt>
                <c:pt idx="749">
                  <c:v>18700</c:v>
                </c:pt>
                <c:pt idx="750">
                  <c:v>18900</c:v>
                </c:pt>
                <c:pt idx="751">
                  <c:v>18900</c:v>
                </c:pt>
                <c:pt idx="752">
                  <c:v>18900</c:v>
                </c:pt>
                <c:pt idx="753">
                  <c:v>18700</c:v>
                </c:pt>
                <c:pt idx="754">
                  <c:v>18900</c:v>
                </c:pt>
                <c:pt idx="755">
                  <c:v>18900</c:v>
                </c:pt>
                <c:pt idx="756">
                  <c:v>18700</c:v>
                </c:pt>
                <c:pt idx="757">
                  <c:v>18900</c:v>
                </c:pt>
                <c:pt idx="758">
                  <c:v>18800</c:v>
                </c:pt>
                <c:pt idx="759">
                  <c:v>18700</c:v>
                </c:pt>
                <c:pt idx="760">
                  <c:v>18900</c:v>
                </c:pt>
                <c:pt idx="761">
                  <c:v>18800</c:v>
                </c:pt>
                <c:pt idx="762">
                  <c:v>18700</c:v>
                </c:pt>
                <c:pt idx="763">
                  <c:v>18700</c:v>
                </c:pt>
                <c:pt idx="764">
                  <c:v>18600</c:v>
                </c:pt>
                <c:pt idx="765">
                  <c:v>18500</c:v>
                </c:pt>
                <c:pt idx="766">
                  <c:v>18500</c:v>
                </c:pt>
                <c:pt idx="767">
                  <c:v>18200</c:v>
                </c:pt>
                <c:pt idx="768">
                  <c:v>18000</c:v>
                </c:pt>
                <c:pt idx="769">
                  <c:v>17700</c:v>
                </c:pt>
                <c:pt idx="770">
                  <c:v>17400</c:v>
                </c:pt>
                <c:pt idx="771">
                  <c:v>17100</c:v>
                </c:pt>
                <c:pt idx="772">
                  <c:v>16700</c:v>
                </c:pt>
                <c:pt idx="773">
                  <c:v>16300</c:v>
                </c:pt>
                <c:pt idx="774">
                  <c:v>15900</c:v>
                </c:pt>
                <c:pt idx="775">
                  <c:v>15500</c:v>
                </c:pt>
                <c:pt idx="776">
                  <c:v>15100</c:v>
                </c:pt>
                <c:pt idx="777">
                  <c:v>14700</c:v>
                </c:pt>
                <c:pt idx="778">
                  <c:v>14400</c:v>
                </c:pt>
                <c:pt idx="779">
                  <c:v>13900</c:v>
                </c:pt>
                <c:pt idx="780">
                  <c:v>13700</c:v>
                </c:pt>
                <c:pt idx="781">
                  <c:v>13300</c:v>
                </c:pt>
                <c:pt idx="782">
                  <c:v>13000</c:v>
                </c:pt>
                <c:pt idx="783">
                  <c:v>12700</c:v>
                </c:pt>
                <c:pt idx="784">
                  <c:v>12400</c:v>
                </c:pt>
                <c:pt idx="785">
                  <c:v>12300</c:v>
                </c:pt>
                <c:pt idx="786">
                  <c:v>12000</c:v>
                </c:pt>
                <c:pt idx="787">
                  <c:v>11900</c:v>
                </c:pt>
                <c:pt idx="788">
                  <c:v>11800</c:v>
                </c:pt>
                <c:pt idx="789">
                  <c:v>11600</c:v>
                </c:pt>
                <c:pt idx="790">
                  <c:v>11500</c:v>
                </c:pt>
                <c:pt idx="791">
                  <c:v>11300</c:v>
                </c:pt>
                <c:pt idx="792">
                  <c:v>11300</c:v>
                </c:pt>
                <c:pt idx="793">
                  <c:v>11200</c:v>
                </c:pt>
                <c:pt idx="794">
                  <c:v>11100</c:v>
                </c:pt>
                <c:pt idx="795">
                  <c:v>11100</c:v>
                </c:pt>
                <c:pt idx="796">
                  <c:v>11100</c:v>
                </c:pt>
                <c:pt idx="797">
                  <c:v>11100</c:v>
                </c:pt>
                <c:pt idx="798">
                  <c:v>11100</c:v>
                </c:pt>
                <c:pt idx="799">
                  <c:v>11100</c:v>
                </c:pt>
                <c:pt idx="800">
                  <c:v>11200</c:v>
                </c:pt>
                <c:pt idx="801">
                  <c:v>11300</c:v>
                </c:pt>
                <c:pt idx="802">
                  <c:v>11500</c:v>
                </c:pt>
                <c:pt idx="803">
                  <c:v>11600</c:v>
                </c:pt>
                <c:pt idx="804">
                  <c:v>12000</c:v>
                </c:pt>
                <c:pt idx="805">
                  <c:v>12200</c:v>
                </c:pt>
                <c:pt idx="806">
                  <c:v>12600</c:v>
                </c:pt>
                <c:pt idx="807">
                  <c:v>13100</c:v>
                </c:pt>
                <c:pt idx="808">
                  <c:v>13500</c:v>
                </c:pt>
                <c:pt idx="809">
                  <c:v>14000</c:v>
                </c:pt>
                <c:pt idx="810">
                  <c:v>14400</c:v>
                </c:pt>
                <c:pt idx="811">
                  <c:v>14900</c:v>
                </c:pt>
                <c:pt idx="812">
                  <c:v>15300</c:v>
                </c:pt>
                <c:pt idx="813">
                  <c:v>15800</c:v>
                </c:pt>
                <c:pt idx="814">
                  <c:v>16000</c:v>
                </c:pt>
                <c:pt idx="815">
                  <c:v>16500</c:v>
                </c:pt>
                <c:pt idx="816">
                  <c:v>16800</c:v>
                </c:pt>
                <c:pt idx="817">
                  <c:v>17100</c:v>
                </c:pt>
                <c:pt idx="818">
                  <c:v>17400</c:v>
                </c:pt>
                <c:pt idx="819">
                  <c:v>17500</c:v>
                </c:pt>
                <c:pt idx="820">
                  <c:v>17800</c:v>
                </c:pt>
                <c:pt idx="821">
                  <c:v>17800</c:v>
                </c:pt>
                <c:pt idx="822">
                  <c:v>18100</c:v>
                </c:pt>
                <c:pt idx="823">
                  <c:v>18200</c:v>
                </c:pt>
                <c:pt idx="824">
                  <c:v>18300</c:v>
                </c:pt>
                <c:pt idx="825">
                  <c:v>18300</c:v>
                </c:pt>
                <c:pt idx="826">
                  <c:v>18500</c:v>
                </c:pt>
                <c:pt idx="827">
                  <c:v>18600</c:v>
                </c:pt>
                <c:pt idx="828">
                  <c:v>18600</c:v>
                </c:pt>
                <c:pt idx="829">
                  <c:v>18600</c:v>
                </c:pt>
                <c:pt idx="830">
                  <c:v>18600</c:v>
                </c:pt>
                <c:pt idx="831">
                  <c:v>18600</c:v>
                </c:pt>
                <c:pt idx="832">
                  <c:v>18600</c:v>
                </c:pt>
                <c:pt idx="833">
                  <c:v>18600</c:v>
                </c:pt>
                <c:pt idx="834">
                  <c:v>18700</c:v>
                </c:pt>
                <c:pt idx="835">
                  <c:v>18700</c:v>
                </c:pt>
                <c:pt idx="836">
                  <c:v>18700</c:v>
                </c:pt>
                <c:pt idx="837">
                  <c:v>18700</c:v>
                </c:pt>
                <c:pt idx="838">
                  <c:v>18800</c:v>
                </c:pt>
                <c:pt idx="839">
                  <c:v>18800</c:v>
                </c:pt>
                <c:pt idx="840">
                  <c:v>18700</c:v>
                </c:pt>
                <c:pt idx="841">
                  <c:v>18700</c:v>
                </c:pt>
                <c:pt idx="842">
                  <c:v>18800</c:v>
                </c:pt>
                <c:pt idx="843">
                  <c:v>18800</c:v>
                </c:pt>
                <c:pt idx="844">
                  <c:v>18800</c:v>
                </c:pt>
                <c:pt idx="845">
                  <c:v>18800</c:v>
                </c:pt>
                <c:pt idx="846">
                  <c:v>18900</c:v>
                </c:pt>
                <c:pt idx="847">
                  <c:v>18800</c:v>
                </c:pt>
                <c:pt idx="848">
                  <c:v>18700</c:v>
                </c:pt>
                <c:pt idx="849">
                  <c:v>18900</c:v>
                </c:pt>
                <c:pt idx="850">
                  <c:v>18800</c:v>
                </c:pt>
                <c:pt idx="851">
                  <c:v>18800</c:v>
                </c:pt>
                <c:pt idx="852">
                  <c:v>18900</c:v>
                </c:pt>
                <c:pt idx="853">
                  <c:v>18800</c:v>
                </c:pt>
                <c:pt idx="854">
                  <c:v>18700</c:v>
                </c:pt>
                <c:pt idx="855">
                  <c:v>18800</c:v>
                </c:pt>
                <c:pt idx="856">
                  <c:v>18800</c:v>
                </c:pt>
                <c:pt idx="857">
                  <c:v>18900</c:v>
                </c:pt>
                <c:pt idx="858">
                  <c:v>18700</c:v>
                </c:pt>
                <c:pt idx="859">
                  <c:v>18500</c:v>
                </c:pt>
                <c:pt idx="860">
                  <c:v>18600</c:v>
                </c:pt>
                <c:pt idx="861">
                  <c:v>18500</c:v>
                </c:pt>
                <c:pt idx="862">
                  <c:v>18400</c:v>
                </c:pt>
                <c:pt idx="863">
                  <c:v>18200</c:v>
                </c:pt>
                <c:pt idx="864">
                  <c:v>17800</c:v>
                </c:pt>
                <c:pt idx="865">
                  <c:v>17600</c:v>
                </c:pt>
                <c:pt idx="866">
                  <c:v>17400</c:v>
                </c:pt>
                <c:pt idx="867">
                  <c:v>17000</c:v>
                </c:pt>
                <c:pt idx="868">
                  <c:v>16700</c:v>
                </c:pt>
                <c:pt idx="869">
                  <c:v>16400</c:v>
                </c:pt>
                <c:pt idx="870">
                  <c:v>15900</c:v>
                </c:pt>
                <c:pt idx="871">
                  <c:v>15600</c:v>
                </c:pt>
                <c:pt idx="872">
                  <c:v>15100</c:v>
                </c:pt>
                <c:pt idx="873">
                  <c:v>14700</c:v>
                </c:pt>
                <c:pt idx="874">
                  <c:v>14400</c:v>
                </c:pt>
                <c:pt idx="875">
                  <c:v>13900</c:v>
                </c:pt>
                <c:pt idx="876">
                  <c:v>13700</c:v>
                </c:pt>
                <c:pt idx="877">
                  <c:v>13300</c:v>
                </c:pt>
                <c:pt idx="878">
                  <c:v>13000</c:v>
                </c:pt>
                <c:pt idx="879">
                  <c:v>12800</c:v>
                </c:pt>
                <c:pt idx="880">
                  <c:v>12400</c:v>
                </c:pt>
                <c:pt idx="881">
                  <c:v>12200</c:v>
                </c:pt>
                <c:pt idx="882">
                  <c:v>12000</c:v>
                </c:pt>
                <c:pt idx="883">
                  <c:v>11900</c:v>
                </c:pt>
                <c:pt idx="884">
                  <c:v>11700</c:v>
                </c:pt>
                <c:pt idx="885">
                  <c:v>11600</c:v>
                </c:pt>
                <c:pt idx="886">
                  <c:v>11500</c:v>
                </c:pt>
                <c:pt idx="887">
                  <c:v>11300</c:v>
                </c:pt>
                <c:pt idx="888">
                  <c:v>11300</c:v>
                </c:pt>
                <c:pt idx="889">
                  <c:v>11200</c:v>
                </c:pt>
                <c:pt idx="890">
                  <c:v>11200</c:v>
                </c:pt>
                <c:pt idx="891">
                  <c:v>11100</c:v>
                </c:pt>
                <c:pt idx="892">
                  <c:v>11000</c:v>
                </c:pt>
                <c:pt idx="893">
                  <c:v>11100</c:v>
                </c:pt>
                <c:pt idx="894">
                  <c:v>11100</c:v>
                </c:pt>
                <c:pt idx="895">
                  <c:v>11200</c:v>
                </c:pt>
                <c:pt idx="896">
                  <c:v>11200</c:v>
                </c:pt>
                <c:pt idx="897">
                  <c:v>11300</c:v>
                </c:pt>
                <c:pt idx="898">
                  <c:v>11500</c:v>
                </c:pt>
                <c:pt idx="899">
                  <c:v>11600</c:v>
                </c:pt>
                <c:pt idx="900">
                  <c:v>11900</c:v>
                </c:pt>
                <c:pt idx="901">
                  <c:v>12300</c:v>
                </c:pt>
                <c:pt idx="902">
                  <c:v>12700</c:v>
                </c:pt>
                <c:pt idx="903">
                  <c:v>13100</c:v>
                </c:pt>
                <c:pt idx="904">
                  <c:v>13600</c:v>
                </c:pt>
                <c:pt idx="905">
                  <c:v>14100</c:v>
                </c:pt>
                <c:pt idx="906">
                  <c:v>14600</c:v>
                </c:pt>
                <c:pt idx="907">
                  <c:v>15000</c:v>
                </c:pt>
                <c:pt idx="908">
                  <c:v>15500</c:v>
                </c:pt>
                <c:pt idx="909">
                  <c:v>15900</c:v>
                </c:pt>
                <c:pt idx="910">
                  <c:v>16200</c:v>
                </c:pt>
                <c:pt idx="911">
                  <c:v>16600</c:v>
                </c:pt>
                <c:pt idx="912">
                  <c:v>16900</c:v>
                </c:pt>
                <c:pt idx="913">
                  <c:v>17200</c:v>
                </c:pt>
                <c:pt idx="914">
                  <c:v>17500</c:v>
                </c:pt>
                <c:pt idx="915">
                  <c:v>17600</c:v>
                </c:pt>
                <c:pt idx="916">
                  <c:v>17800</c:v>
                </c:pt>
                <c:pt idx="917">
                  <c:v>18000</c:v>
                </c:pt>
                <c:pt idx="918">
                  <c:v>18200</c:v>
                </c:pt>
                <c:pt idx="919">
                  <c:v>18200</c:v>
                </c:pt>
                <c:pt idx="920">
                  <c:v>18300</c:v>
                </c:pt>
                <c:pt idx="921">
                  <c:v>18400</c:v>
                </c:pt>
                <c:pt idx="922">
                  <c:v>18500</c:v>
                </c:pt>
                <c:pt idx="923">
                  <c:v>18500</c:v>
                </c:pt>
                <c:pt idx="924">
                  <c:v>18600</c:v>
                </c:pt>
                <c:pt idx="925">
                  <c:v>18600</c:v>
                </c:pt>
                <c:pt idx="926">
                  <c:v>18700</c:v>
                </c:pt>
                <c:pt idx="927">
                  <c:v>18700</c:v>
                </c:pt>
                <c:pt idx="928">
                  <c:v>18800</c:v>
                </c:pt>
                <c:pt idx="929">
                  <c:v>18900</c:v>
                </c:pt>
                <c:pt idx="930">
                  <c:v>18900</c:v>
                </c:pt>
                <c:pt idx="931">
                  <c:v>18900</c:v>
                </c:pt>
                <c:pt idx="932">
                  <c:v>18800</c:v>
                </c:pt>
                <c:pt idx="933">
                  <c:v>18900</c:v>
                </c:pt>
                <c:pt idx="934">
                  <c:v>18800</c:v>
                </c:pt>
                <c:pt idx="935">
                  <c:v>18900</c:v>
                </c:pt>
                <c:pt idx="936">
                  <c:v>19000</c:v>
                </c:pt>
                <c:pt idx="937">
                  <c:v>19000</c:v>
                </c:pt>
                <c:pt idx="938">
                  <c:v>18900</c:v>
                </c:pt>
                <c:pt idx="939">
                  <c:v>18900</c:v>
                </c:pt>
                <c:pt idx="940">
                  <c:v>18900</c:v>
                </c:pt>
                <c:pt idx="941">
                  <c:v>18900</c:v>
                </c:pt>
                <c:pt idx="942">
                  <c:v>18900</c:v>
                </c:pt>
                <c:pt idx="943">
                  <c:v>18900</c:v>
                </c:pt>
                <c:pt idx="944">
                  <c:v>18900</c:v>
                </c:pt>
                <c:pt idx="945">
                  <c:v>18900</c:v>
                </c:pt>
                <c:pt idx="946">
                  <c:v>18900</c:v>
                </c:pt>
                <c:pt idx="947">
                  <c:v>18900</c:v>
                </c:pt>
                <c:pt idx="948">
                  <c:v>18900</c:v>
                </c:pt>
                <c:pt idx="949">
                  <c:v>18900</c:v>
                </c:pt>
                <c:pt idx="950">
                  <c:v>18800</c:v>
                </c:pt>
                <c:pt idx="951">
                  <c:v>18900</c:v>
                </c:pt>
                <c:pt idx="952">
                  <c:v>18800</c:v>
                </c:pt>
                <c:pt idx="953">
                  <c:v>18800</c:v>
                </c:pt>
                <c:pt idx="954">
                  <c:v>18900</c:v>
                </c:pt>
                <c:pt idx="955">
                  <c:v>18700</c:v>
                </c:pt>
                <c:pt idx="956">
                  <c:v>18600</c:v>
                </c:pt>
                <c:pt idx="957">
                  <c:v>18600</c:v>
                </c:pt>
                <c:pt idx="958">
                  <c:v>18500</c:v>
                </c:pt>
                <c:pt idx="959">
                  <c:v>18300</c:v>
                </c:pt>
                <c:pt idx="960">
                  <c:v>18100</c:v>
                </c:pt>
                <c:pt idx="961">
                  <c:v>17600</c:v>
                </c:pt>
                <c:pt idx="962">
                  <c:v>17300</c:v>
                </c:pt>
                <c:pt idx="963">
                  <c:v>17000</c:v>
                </c:pt>
                <c:pt idx="964">
                  <c:v>16600</c:v>
                </c:pt>
                <c:pt idx="965">
                  <c:v>16400</c:v>
                </c:pt>
                <c:pt idx="966">
                  <c:v>15900</c:v>
                </c:pt>
                <c:pt idx="967">
                  <c:v>15500</c:v>
                </c:pt>
                <c:pt idx="968">
                  <c:v>15100</c:v>
                </c:pt>
                <c:pt idx="969">
                  <c:v>14800</c:v>
                </c:pt>
                <c:pt idx="970">
                  <c:v>14500</c:v>
                </c:pt>
                <c:pt idx="971">
                  <c:v>14200</c:v>
                </c:pt>
                <c:pt idx="972">
                  <c:v>13800</c:v>
                </c:pt>
                <c:pt idx="973">
                  <c:v>13600</c:v>
                </c:pt>
                <c:pt idx="974">
                  <c:v>13400</c:v>
                </c:pt>
                <c:pt idx="975">
                  <c:v>13100</c:v>
                </c:pt>
                <c:pt idx="976">
                  <c:v>13000</c:v>
                </c:pt>
                <c:pt idx="977">
                  <c:v>12800</c:v>
                </c:pt>
                <c:pt idx="978">
                  <c:v>12700</c:v>
                </c:pt>
                <c:pt idx="979">
                  <c:v>12500</c:v>
                </c:pt>
                <c:pt idx="980">
                  <c:v>12400</c:v>
                </c:pt>
                <c:pt idx="981">
                  <c:v>12200</c:v>
                </c:pt>
                <c:pt idx="982">
                  <c:v>12200</c:v>
                </c:pt>
                <c:pt idx="983">
                  <c:v>12100</c:v>
                </c:pt>
                <c:pt idx="984">
                  <c:v>12000</c:v>
                </c:pt>
                <c:pt idx="985">
                  <c:v>12000</c:v>
                </c:pt>
                <c:pt idx="986">
                  <c:v>12000</c:v>
                </c:pt>
                <c:pt idx="987">
                  <c:v>11900</c:v>
                </c:pt>
                <c:pt idx="988">
                  <c:v>11900</c:v>
                </c:pt>
                <c:pt idx="989">
                  <c:v>11900</c:v>
                </c:pt>
                <c:pt idx="990">
                  <c:v>11800</c:v>
                </c:pt>
                <c:pt idx="991">
                  <c:v>11800</c:v>
                </c:pt>
                <c:pt idx="992">
                  <c:v>11800</c:v>
                </c:pt>
                <c:pt idx="993">
                  <c:v>11700</c:v>
                </c:pt>
                <c:pt idx="994">
                  <c:v>11700</c:v>
                </c:pt>
                <c:pt idx="995">
                  <c:v>11700</c:v>
                </c:pt>
                <c:pt idx="996">
                  <c:v>11700</c:v>
                </c:pt>
                <c:pt idx="997">
                  <c:v>11700</c:v>
                </c:pt>
                <c:pt idx="998">
                  <c:v>11700</c:v>
                </c:pt>
                <c:pt idx="999">
                  <c:v>11700</c:v>
                </c:pt>
                <c:pt idx="1000">
                  <c:v>11700</c:v>
                </c:pt>
                <c:pt idx="1001">
                  <c:v>11600</c:v>
                </c:pt>
                <c:pt idx="1002">
                  <c:v>11700</c:v>
                </c:pt>
                <c:pt idx="1003">
                  <c:v>11600</c:v>
                </c:pt>
                <c:pt idx="1004">
                  <c:v>11700</c:v>
                </c:pt>
                <c:pt idx="1005">
                  <c:v>11600</c:v>
                </c:pt>
                <c:pt idx="1006">
                  <c:v>11600</c:v>
                </c:pt>
                <c:pt idx="1007">
                  <c:v>11700</c:v>
                </c:pt>
                <c:pt idx="1008">
                  <c:v>11600</c:v>
                </c:pt>
                <c:pt idx="1009">
                  <c:v>11600</c:v>
                </c:pt>
                <c:pt idx="1010">
                  <c:v>11700</c:v>
                </c:pt>
                <c:pt idx="1011">
                  <c:v>11700</c:v>
                </c:pt>
                <c:pt idx="1012">
                  <c:v>11700</c:v>
                </c:pt>
                <c:pt idx="1013">
                  <c:v>11600</c:v>
                </c:pt>
                <c:pt idx="1014">
                  <c:v>11700</c:v>
                </c:pt>
                <c:pt idx="1015">
                  <c:v>11600</c:v>
                </c:pt>
                <c:pt idx="1016">
                  <c:v>11600</c:v>
                </c:pt>
                <c:pt idx="1017">
                  <c:v>11600</c:v>
                </c:pt>
                <c:pt idx="1018">
                  <c:v>11600</c:v>
                </c:pt>
                <c:pt idx="1019">
                  <c:v>11600</c:v>
                </c:pt>
                <c:pt idx="1020">
                  <c:v>11600</c:v>
                </c:pt>
                <c:pt idx="1021">
                  <c:v>11700</c:v>
                </c:pt>
                <c:pt idx="1022">
                  <c:v>11600</c:v>
                </c:pt>
                <c:pt idx="1023">
                  <c:v>11600</c:v>
                </c:pt>
                <c:pt idx="1024">
                  <c:v>11600</c:v>
                </c:pt>
                <c:pt idx="1025">
                  <c:v>11600</c:v>
                </c:pt>
                <c:pt idx="1026">
                  <c:v>11600</c:v>
                </c:pt>
                <c:pt idx="1027">
                  <c:v>11700</c:v>
                </c:pt>
                <c:pt idx="1028">
                  <c:v>11600</c:v>
                </c:pt>
                <c:pt idx="1029">
                  <c:v>11600</c:v>
                </c:pt>
                <c:pt idx="1030">
                  <c:v>11700</c:v>
                </c:pt>
                <c:pt idx="1031">
                  <c:v>11700</c:v>
                </c:pt>
                <c:pt idx="1032">
                  <c:v>11700</c:v>
                </c:pt>
                <c:pt idx="1033">
                  <c:v>11600</c:v>
                </c:pt>
                <c:pt idx="1034">
                  <c:v>11700</c:v>
                </c:pt>
                <c:pt idx="1035">
                  <c:v>11700</c:v>
                </c:pt>
                <c:pt idx="1036">
                  <c:v>11700</c:v>
                </c:pt>
                <c:pt idx="1037">
                  <c:v>11800</c:v>
                </c:pt>
                <c:pt idx="1038">
                  <c:v>11700</c:v>
                </c:pt>
                <c:pt idx="1039">
                  <c:v>11600</c:v>
                </c:pt>
                <c:pt idx="1040">
                  <c:v>11600</c:v>
                </c:pt>
                <c:pt idx="1041">
                  <c:v>11600</c:v>
                </c:pt>
                <c:pt idx="1042">
                  <c:v>11600</c:v>
                </c:pt>
                <c:pt idx="1043">
                  <c:v>11600</c:v>
                </c:pt>
                <c:pt idx="1044">
                  <c:v>11600</c:v>
                </c:pt>
                <c:pt idx="1045">
                  <c:v>11600</c:v>
                </c:pt>
                <c:pt idx="1046">
                  <c:v>11600</c:v>
                </c:pt>
                <c:pt idx="1047">
                  <c:v>11600</c:v>
                </c:pt>
                <c:pt idx="1048">
                  <c:v>11700</c:v>
                </c:pt>
                <c:pt idx="1049">
                  <c:v>11700</c:v>
                </c:pt>
                <c:pt idx="1050">
                  <c:v>11700</c:v>
                </c:pt>
                <c:pt idx="1051">
                  <c:v>11600</c:v>
                </c:pt>
                <c:pt idx="1052">
                  <c:v>11700</c:v>
                </c:pt>
                <c:pt idx="1053">
                  <c:v>11600</c:v>
                </c:pt>
                <c:pt idx="1054">
                  <c:v>11700</c:v>
                </c:pt>
                <c:pt idx="1055">
                  <c:v>11700</c:v>
                </c:pt>
                <c:pt idx="1056">
                  <c:v>11700</c:v>
                </c:pt>
                <c:pt idx="1057">
                  <c:v>11600</c:v>
                </c:pt>
                <c:pt idx="1058">
                  <c:v>11700</c:v>
                </c:pt>
                <c:pt idx="1059">
                  <c:v>11700</c:v>
                </c:pt>
                <c:pt idx="1060">
                  <c:v>11700</c:v>
                </c:pt>
                <c:pt idx="1061">
                  <c:v>11600</c:v>
                </c:pt>
                <c:pt idx="1062">
                  <c:v>11700</c:v>
                </c:pt>
                <c:pt idx="1063">
                  <c:v>11600</c:v>
                </c:pt>
                <c:pt idx="1064">
                  <c:v>11600</c:v>
                </c:pt>
                <c:pt idx="1065">
                  <c:v>11600</c:v>
                </c:pt>
                <c:pt idx="1066">
                  <c:v>11700</c:v>
                </c:pt>
                <c:pt idx="1067">
                  <c:v>11600</c:v>
                </c:pt>
                <c:pt idx="1068">
                  <c:v>11600</c:v>
                </c:pt>
                <c:pt idx="1069">
                  <c:v>11600</c:v>
                </c:pt>
                <c:pt idx="1070">
                  <c:v>11600</c:v>
                </c:pt>
                <c:pt idx="1071">
                  <c:v>11600</c:v>
                </c:pt>
                <c:pt idx="1072">
                  <c:v>11600</c:v>
                </c:pt>
                <c:pt idx="1073">
                  <c:v>11600</c:v>
                </c:pt>
                <c:pt idx="1074">
                  <c:v>11600</c:v>
                </c:pt>
                <c:pt idx="1075">
                  <c:v>11600</c:v>
                </c:pt>
                <c:pt idx="1076">
                  <c:v>11600</c:v>
                </c:pt>
                <c:pt idx="1077">
                  <c:v>11600</c:v>
                </c:pt>
                <c:pt idx="1078">
                  <c:v>11600</c:v>
                </c:pt>
                <c:pt idx="1079">
                  <c:v>11600</c:v>
                </c:pt>
                <c:pt idx="1080">
                  <c:v>11600</c:v>
                </c:pt>
                <c:pt idx="1081">
                  <c:v>11600</c:v>
                </c:pt>
                <c:pt idx="1082">
                  <c:v>11600</c:v>
                </c:pt>
                <c:pt idx="1083">
                  <c:v>11600</c:v>
                </c:pt>
                <c:pt idx="1084">
                  <c:v>11600</c:v>
                </c:pt>
                <c:pt idx="1085">
                  <c:v>11600</c:v>
                </c:pt>
                <c:pt idx="1086">
                  <c:v>11600</c:v>
                </c:pt>
                <c:pt idx="1087">
                  <c:v>11600</c:v>
                </c:pt>
                <c:pt idx="1088">
                  <c:v>11600</c:v>
                </c:pt>
                <c:pt idx="1089">
                  <c:v>11600</c:v>
                </c:pt>
                <c:pt idx="1090">
                  <c:v>11600</c:v>
                </c:pt>
                <c:pt idx="1091">
                  <c:v>11600</c:v>
                </c:pt>
                <c:pt idx="1092">
                  <c:v>11600</c:v>
                </c:pt>
                <c:pt idx="1093">
                  <c:v>11600</c:v>
                </c:pt>
                <c:pt idx="1094">
                  <c:v>11600</c:v>
                </c:pt>
                <c:pt idx="1095">
                  <c:v>11600</c:v>
                </c:pt>
                <c:pt idx="1096">
                  <c:v>11600</c:v>
                </c:pt>
                <c:pt idx="1097">
                  <c:v>11600</c:v>
                </c:pt>
                <c:pt idx="1098">
                  <c:v>11500</c:v>
                </c:pt>
                <c:pt idx="1099">
                  <c:v>11500</c:v>
                </c:pt>
                <c:pt idx="1100">
                  <c:v>11300</c:v>
                </c:pt>
                <c:pt idx="1101">
                  <c:v>11100</c:v>
                </c:pt>
                <c:pt idx="1102">
                  <c:v>10900</c:v>
                </c:pt>
                <c:pt idx="1103">
                  <c:v>10700</c:v>
                </c:pt>
                <c:pt idx="1104">
                  <c:v>10500</c:v>
                </c:pt>
                <c:pt idx="1105">
                  <c:v>10300</c:v>
                </c:pt>
                <c:pt idx="1106">
                  <c:v>10100</c:v>
                </c:pt>
                <c:pt idx="1107">
                  <c:v>9860</c:v>
                </c:pt>
                <c:pt idx="1108">
                  <c:v>9660</c:v>
                </c:pt>
                <c:pt idx="1109">
                  <c:v>9510</c:v>
                </c:pt>
                <c:pt idx="1110">
                  <c:v>9350</c:v>
                </c:pt>
                <c:pt idx="1111">
                  <c:v>9200</c:v>
                </c:pt>
                <c:pt idx="1112">
                  <c:v>9090</c:v>
                </c:pt>
                <c:pt idx="1113">
                  <c:v>8970</c:v>
                </c:pt>
                <c:pt idx="1114">
                  <c:v>8860</c:v>
                </c:pt>
                <c:pt idx="1115">
                  <c:v>8790</c:v>
                </c:pt>
                <c:pt idx="1116">
                  <c:v>8720</c:v>
                </c:pt>
                <c:pt idx="1117">
                  <c:v>8640</c:v>
                </c:pt>
                <c:pt idx="1118">
                  <c:v>8530</c:v>
                </c:pt>
                <c:pt idx="1119">
                  <c:v>8500</c:v>
                </c:pt>
                <c:pt idx="1120">
                  <c:v>8430</c:v>
                </c:pt>
                <c:pt idx="1121">
                  <c:v>8390</c:v>
                </c:pt>
                <c:pt idx="1122">
                  <c:v>8390</c:v>
                </c:pt>
                <c:pt idx="1123">
                  <c:v>8320</c:v>
                </c:pt>
                <c:pt idx="1124">
                  <c:v>8280</c:v>
                </c:pt>
                <c:pt idx="1125">
                  <c:v>8250</c:v>
                </c:pt>
                <c:pt idx="1126">
                  <c:v>8210</c:v>
                </c:pt>
                <c:pt idx="1127">
                  <c:v>8210</c:v>
                </c:pt>
                <c:pt idx="1128">
                  <c:v>8210</c:v>
                </c:pt>
                <c:pt idx="1129">
                  <c:v>8180</c:v>
                </c:pt>
                <c:pt idx="1130">
                  <c:v>8140</c:v>
                </c:pt>
                <c:pt idx="1131">
                  <c:v>8140</c:v>
                </c:pt>
                <c:pt idx="1132">
                  <c:v>8140</c:v>
                </c:pt>
                <c:pt idx="1133">
                  <c:v>8110</c:v>
                </c:pt>
                <c:pt idx="1134">
                  <c:v>8110</c:v>
                </c:pt>
                <c:pt idx="1135">
                  <c:v>8110</c:v>
                </c:pt>
                <c:pt idx="1136">
                  <c:v>8110</c:v>
                </c:pt>
                <c:pt idx="1137">
                  <c:v>8110</c:v>
                </c:pt>
                <c:pt idx="1138">
                  <c:v>8140</c:v>
                </c:pt>
                <c:pt idx="1139">
                  <c:v>8180</c:v>
                </c:pt>
                <c:pt idx="1140">
                  <c:v>8180</c:v>
                </c:pt>
                <c:pt idx="1141">
                  <c:v>8210</c:v>
                </c:pt>
                <c:pt idx="1142">
                  <c:v>8210</c:v>
                </c:pt>
                <c:pt idx="1143">
                  <c:v>8250</c:v>
                </c:pt>
                <c:pt idx="1144">
                  <c:v>8210</c:v>
                </c:pt>
                <c:pt idx="1145">
                  <c:v>8250</c:v>
                </c:pt>
                <c:pt idx="1146">
                  <c:v>8250</c:v>
                </c:pt>
                <c:pt idx="1147">
                  <c:v>8280</c:v>
                </c:pt>
                <c:pt idx="1148">
                  <c:v>8390</c:v>
                </c:pt>
                <c:pt idx="1149">
                  <c:v>8500</c:v>
                </c:pt>
                <c:pt idx="1150">
                  <c:v>8680</c:v>
                </c:pt>
                <c:pt idx="1151">
                  <c:v>8860</c:v>
                </c:pt>
                <c:pt idx="1152">
                  <c:v>9090</c:v>
                </c:pt>
                <c:pt idx="1153">
                  <c:v>9310</c:v>
                </c:pt>
                <c:pt idx="1154">
                  <c:v>9540</c:v>
                </c:pt>
                <c:pt idx="1155">
                  <c:v>9780</c:v>
                </c:pt>
                <c:pt idx="1156">
                  <c:v>10100</c:v>
                </c:pt>
                <c:pt idx="1157">
                  <c:v>10300</c:v>
                </c:pt>
                <c:pt idx="1158">
                  <c:v>10500</c:v>
                </c:pt>
                <c:pt idx="1159">
                  <c:v>10600</c:v>
                </c:pt>
                <c:pt idx="1160">
                  <c:v>10700</c:v>
                </c:pt>
                <c:pt idx="1161">
                  <c:v>10800</c:v>
                </c:pt>
                <c:pt idx="1162">
                  <c:v>10900</c:v>
                </c:pt>
                <c:pt idx="1163">
                  <c:v>10900</c:v>
                </c:pt>
                <c:pt idx="1164">
                  <c:v>10900</c:v>
                </c:pt>
                <c:pt idx="1165">
                  <c:v>11000</c:v>
                </c:pt>
                <c:pt idx="1166">
                  <c:v>11000</c:v>
                </c:pt>
                <c:pt idx="1167">
                  <c:v>11000</c:v>
                </c:pt>
                <c:pt idx="1168">
                  <c:v>10900</c:v>
                </c:pt>
                <c:pt idx="1169">
                  <c:v>10900</c:v>
                </c:pt>
                <c:pt idx="1170">
                  <c:v>10900</c:v>
                </c:pt>
                <c:pt idx="1171">
                  <c:v>10800</c:v>
                </c:pt>
                <c:pt idx="1172">
                  <c:v>10800</c:v>
                </c:pt>
                <c:pt idx="1173">
                  <c:v>10800</c:v>
                </c:pt>
                <c:pt idx="1174">
                  <c:v>10700</c:v>
                </c:pt>
                <c:pt idx="1175">
                  <c:v>10800</c:v>
                </c:pt>
                <c:pt idx="1176">
                  <c:v>10700</c:v>
                </c:pt>
                <c:pt idx="1177">
                  <c:v>10800</c:v>
                </c:pt>
                <c:pt idx="1178">
                  <c:v>10700</c:v>
                </c:pt>
                <c:pt idx="1179">
                  <c:v>10700</c:v>
                </c:pt>
                <c:pt idx="1180">
                  <c:v>10800</c:v>
                </c:pt>
                <c:pt idx="1181">
                  <c:v>10800</c:v>
                </c:pt>
                <c:pt idx="1182">
                  <c:v>10900</c:v>
                </c:pt>
                <c:pt idx="1183">
                  <c:v>11000</c:v>
                </c:pt>
                <c:pt idx="1184">
                  <c:v>11100</c:v>
                </c:pt>
                <c:pt idx="1185">
                  <c:v>11200</c:v>
                </c:pt>
                <c:pt idx="1186">
                  <c:v>11300</c:v>
                </c:pt>
                <c:pt idx="1187">
                  <c:v>11500</c:v>
                </c:pt>
                <c:pt idx="1188">
                  <c:v>11800</c:v>
                </c:pt>
                <c:pt idx="1189">
                  <c:v>12200</c:v>
                </c:pt>
                <c:pt idx="1190">
                  <c:v>12600</c:v>
                </c:pt>
                <c:pt idx="1191">
                  <c:v>13100</c:v>
                </c:pt>
                <c:pt idx="1192">
                  <c:v>13500</c:v>
                </c:pt>
                <c:pt idx="1193">
                  <c:v>14000</c:v>
                </c:pt>
                <c:pt idx="1194">
                  <c:v>14500</c:v>
                </c:pt>
                <c:pt idx="1195">
                  <c:v>14900</c:v>
                </c:pt>
                <c:pt idx="1196">
                  <c:v>15400</c:v>
                </c:pt>
                <c:pt idx="1197">
                  <c:v>15800</c:v>
                </c:pt>
                <c:pt idx="1198">
                  <c:v>16100</c:v>
                </c:pt>
                <c:pt idx="1199">
                  <c:v>16500</c:v>
                </c:pt>
                <c:pt idx="1200">
                  <c:v>16700</c:v>
                </c:pt>
                <c:pt idx="1201">
                  <c:v>17000</c:v>
                </c:pt>
                <c:pt idx="1202">
                  <c:v>17300</c:v>
                </c:pt>
                <c:pt idx="1203">
                  <c:v>17500</c:v>
                </c:pt>
                <c:pt idx="1204">
                  <c:v>17700</c:v>
                </c:pt>
                <c:pt idx="1205">
                  <c:v>17900</c:v>
                </c:pt>
                <c:pt idx="1206">
                  <c:v>17900</c:v>
                </c:pt>
                <c:pt idx="1207">
                  <c:v>18000</c:v>
                </c:pt>
                <c:pt idx="1208">
                  <c:v>18200</c:v>
                </c:pt>
                <c:pt idx="1209">
                  <c:v>18200</c:v>
                </c:pt>
                <c:pt idx="1210">
                  <c:v>18300</c:v>
                </c:pt>
                <c:pt idx="1211">
                  <c:v>18500</c:v>
                </c:pt>
                <c:pt idx="1212">
                  <c:v>18600</c:v>
                </c:pt>
                <c:pt idx="1213">
                  <c:v>18600</c:v>
                </c:pt>
                <c:pt idx="1214">
                  <c:v>18700</c:v>
                </c:pt>
                <c:pt idx="1215">
                  <c:v>18800</c:v>
                </c:pt>
                <c:pt idx="1216">
                  <c:v>18800</c:v>
                </c:pt>
                <c:pt idx="1217">
                  <c:v>18900</c:v>
                </c:pt>
                <c:pt idx="1218">
                  <c:v>18800</c:v>
                </c:pt>
                <c:pt idx="1219">
                  <c:v>18900</c:v>
                </c:pt>
                <c:pt idx="1220">
                  <c:v>18900</c:v>
                </c:pt>
                <c:pt idx="1221">
                  <c:v>18800</c:v>
                </c:pt>
                <c:pt idx="1222">
                  <c:v>18900</c:v>
                </c:pt>
                <c:pt idx="1223">
                  <c:v>18800</c:v>
                </c:pt>
                <c:pt idx="1224">
                  <c:v>18800</c:v>
                </c:pt>
                <c:pt idx="1225">
                  <c:v>18900</c:v>
                </c:pt>
                <c:pt idx="1226">
                  <c:v>18800</c:v>
                </c:pt>
                <c:pt idx="1227">
                  <c:v>18700</c:v>
                </c:pt>
                <c:pt idx="1228">
                  <c:v>18800</c:v>
                </c:pt>
                <c:pt idx="1229">
                  <c:v>18800</c:v>
                </c:pt>
                <c:pt idx="1230">
                  <c:v>18800</c:v>
                </c:pt>
                <c:pt idx="1231">
                  <c:v>18800</c:v>
                </c:pt>
                <c:pt idx="1232">
                  <c:v>18800</c:v>
                </c:pt>
                <c:pt idx="1233">
                  <c:v>18800</c:v>
                </c:pt>
                <c:pt idx="1234">
                  <c:v>18700</c:v>
                </c:pt>
                <c:pt idx="1235">
                  <c:v>18800</c:v>
                </c:pt>
                <c:pt idx="1236">
                  <c:v>18700</c:v>
                </c:pt>
                <c:pt idx="1237">
                  <c:v>18700</c:v>
                </c:pt>
                <c:pt idx="1238">
                  <c:v>18700</c:v>
                </c:pt>
                <c:pt idx="1239">
                  <c:v>18700</c:v>
                </c:pt>
                <c:pt idx="1240">
                  <c:v>18800</c:v>
                </c:pt>
                <c:pt idx="1241">
                  <c:v>18800</c:v>
                </c:pt>
                <c:pt idx="1242">
                  <c:v>18800</c:v>
                </c:pt>
                <c:pt idx="1243">
                  <c:v>18700</c:v>
                </c:pt>
                <c:pt idx="1244">
                  <c:v>18700</c:v>
                </c:pt>
                <c:pt idx="1245">
                  <c:v>18600</c:v>
                </c:pt>
                <c:pt idx="1246">
                  <c:v>18400</c:v>
                </c:pt>
                <c:pt idx="1247">
                  <c:v>18200</c:v>
                </c:pt>
                <c:pt idx="1248">
                  <c:v>18100</c:v>
                </c:pt>
                <c:pt idx="1249">
                  <c:v>17800</c:v>
                </c:pt>
                <c:pt idx="1250">
                  <c:v>17500</c:v>
                </c:pt>
                <c:pt idx="1251">
                  <c:v>17200</c:v>
                </c:pt>
                <c:pt idx="1252">
                  <c:v>16800</c:v>
                </c:pt>
                <c:pt idx="1253">
                  <c:v>16400</c:v>
                </c:pt>
                <c:pt idx="1254">
                  <c:v>16000</c:v>
                </c:pt>
                <c:pt idx="1255">
                  <c:v>15700</c:v>
                </c:pt>
                <c:pt idx="1256">
                  <c:v>15300</c:v>
                </c:pt>
                <c:pt idx="1257">
                  <c:v>14900</c:v>
                </c:pt>
                <c:pt idx="1258">
                  <c:v>14500</c:v>
                </c:pt>
                <c:pt idx="1259">
                  <c:v>14000</c:v>
                </c:pt>
                <c:pt idx="1260">
                  <c:v>13700</c:v>
                </c:pt>
                <c:pt idx="1261">
                  <c:v>13400</c:v>
                </c:pt>
                <c:pt idx="1262">
                  <c:v>13100</c:v>
                </c:pt>
                <c:pt idx="1263">
                  <c:v>12800</c:v>
                </c:pt>
                <c:pt idx="1264">
                  <c:v>12500</c:v>
                </c:pt>
                <c:pt idx="1265">
                  <c:v>12300</c:v>
                </c:pt>
                <c:pt idx="1266">
                  <c:v>12000</c:v>
                </c:pt>
                <c:pt idx="1267">
                  <c:v>11900</c:v>
                </c:pt>
                <c:pt idx="1268">
                  <c:v>11700</c:v>
                </c:pt>
                <c:pt idx="1269">
                  <c:v>11500</c:v>
                </c:pt>
                <c:pt idx="1270">
                  <c:v>11400</c:v>
                </c:pt>
                <c:pt idx="1271">
                  <c:v>11300</c:v>
                </c:pt>
                <c:pt idx="1272">
                  <c:v>11200</c:v>
                </c:pt>
                <c:pt idx="1273">
                  <c:v>11100</c:v>
                </c:pt>
                <c:pt idx="1274">
                  <c:v>11000</c:v>
                </c:pt>
                <c:pt idx="1275">
                  <c:v>11000</c:v>
                </c:pt>
                <c:pt idx="1276">
                  <c:v>11000</c:v>
                </c:pt>
                <c:pt idx="1277">
                  <c:v>11000</c:v>
                </c:pt>
                <c:pt idx="1278">
                  <c:v>11000</c:v>
                </c:pt>
                <c:pt idx="1279">
                  <c:v>11100</c:v>
                </c:pt>
                <c:pt idx="1280">
                  <c:v>11100</c:v>
                </c:pt>
                <c:pt idx="1281">
                  <c:v>11200</c:v>
                </c:pt>
                <c:pt idx="1282">
                  <c:v>11300</c:v>
                </c:pt>
                <c:pt idx="1283">
                  <c:v>11500</c:v>
                </c:pt>
                <c:pt idx="1284">
                  <c:v>11800</c:v>
                </c:pt>
                <c:pt idx="1285">
                  <c:v>12100</c:v>
                </c:pt>
                <c:pt idx="1286">
                  <c:v>12500</c:v>
                </c:pt>
                <c:pt idx="1287">
                  <c:v>13000</c:v>
                </c:pt>
                <c:pt idx="1288">
                  <c:v>13400</c:v>
                </c:pt>
                <c:pt idx="1289">
                  <c:v>13900</c:v>
                </c:pt>
                <c:pt idx="1290">
                  <c:v>14300</c:v>
                </c:pt>
                <c:pt idx="1291">
                  <c:v>14800</c:v>
                </c:pt>
                <c:pt idx="1292">
                  <c:v>15300</c:v>
                </c:pt>
                <c:pt idx="1293">
                  <c:v>15600</c:v>
                </c:pt>
                <c:pt idx="1294">
                  <c:v>16000</c:v>
                </c:pt>
                <c:pt idx="1295">
                  <c:v>16400</c:v>
                </c:pt>
                <c:pt idx="1296">
                  <c:v>16700</c:v>
                </c:pt>
                <c:pt idx="1297">
                  <c:v>16900</c:v>
                </c:pt>
                <c:pt idx="1298">
                  <c:v>17100</c:v>
                </c:pt>
                <c:pt idx="1299">
                  <c:v>17300</c:v>
                </c:pt>
                <c:pt idx="1300">
                  <c:v>17400</c:v>
                </c:pt>
                <c:pt idx="1301">
                  <c:v>17700</c:v>
                </c:pt>
                <c:pt idx="1302">
                  <c:v>17800</c:v>
                </c:pt>
                <c:pt idx="1303">
                  <c:v>17900</c:v>
                </c:pt>
                <c:pt idx="1304">
                  <c:v>18100</c:v>
                </c:pt>
                <c:pt idx="1305">
                  <c:v>18200</c:v>
                </c:pt>
                <c:pt idx="1306">
                  <c:v>18300</c:v>
                </c:pt>
                <c:pt idx="1307">
                  <c:v>18300</c:v>
                </c:pt>
                <c:pt idx="1308">
                  <c:v>18300</c:v>
                </c:pt>
                <c:pt idx="1309">
                  <c:v>18400</c:v>
                </c:pt>
                <c:pt idx="1310">
                  <c:v>18400</c:v>
                </c:pt>
                <c:pt idx="1311">
                  <c:v>18400</c:v>
                </c:pt>
                <c:pt idx="1312">
                  <c:v>18400</c:v>
                </c:pt>
                <c:pt idx="1313">
                  <c:v>18400</c:v>
                </c:pt>
                <c:pt idx="1314">
                  <c:v>18600</c:v>
                </c:pt>
                <c:pt idx="1315">
                  <c:v>18500</c:v>
                </c:pt>
                <c:pt idx="1316">
                  <c:v>18600</c:v>
                </c:pt>
                <c:pt idx="1317">
                  <c:v>18700</c:v>
                </c:pt>
                <c:pt idx="1318">
                  <c:v>18500</c:v>
                </c:pt>
                <c:pt idx="1319">
                  <c:v>18800</c:v>
                </c:pt>
                <c:pt idx="1320">
                  <c:v>18500</c:v>
                </c:pt>
                <c:pt idx="1321">
                  <c:v>18600</c:v>
                </c:pt>
                <c:pt idx="1322">
                  <c:v>18600</c:v>
                </c:pt>
                <c:pt idx="1323">
                  <c:v>18600</c:v>
                </c:pt>
                <c:pt idx="1324">
                  <c:v>18500</c:v>
                </c:pt>
                <c:pt idx="1325">
                  <c:v>18600</c:v>
                </c:pt>
                <c:pt idx="1326">
                  <c:v>18600</c:v>
                </c:pt>
                <c:pt idx="1327">
                  <c:v>18500</c:v>
                </c:pt>
                <c:pt idx="1328">
                  <c:v>18500</c:v>
                </c:pt>
                <c:pt idx="1329">
                  <c:v>18500</c:v>
                </c:pt>
                <c:pt idx="1330">
                  <c:v>18600</c:v>
                </c:pt>
                <c:pt idx="1331">
                  <c:v>18500</c:v>
                </c:pt>
                <c:pt idx="1332">
                  <c:v>18500</c:v>
                </c:pt>
                <c:pt idx="1333">
                  <c:v>18500</c:v>
                </c:pt>
                <c:pt idx="1334">
                  <c:v>18500</c:v>
                </c:pt>
                <c:pt idx="1335">
                  <c:v>18700</c:v>
                </c:pt>
                <c:pt idx="1336">
                  <c:v>18500</c:v>
                </c:pt>
                <c:pt idx="1337">
                  <c:v>18500</c:v>
                </c:pt>
                <c:pt idx="1338">
                  <c:v>18500</c:v>
                </c:pt>
                <c:pt idx="1339">
                  <c:v>18500</c:v>
                </c:pt>
                <c:pt idx="1340">
                  <c:v>18400</c:v>
                </c:pt>
                <c:pt idx="1341">
                  <c:v>18300</c:v>
                </c:pt>
                <c:pt idx="1342">
                  <c:v>18100</c:v>
                </c:pt>
                <c:pt idx="1343">
                  <c:v>17900</c:v>
                </c:pt>
                <c:pt idx="1344">
                  <c:v>17800</c:v>
                </c:pt>
                <c:pt idx="1345">
                  <c:v>17400</c:v>
                </c:pt>
                <c:pt idx="1346">
                  <c:v>17100</c:v>
                </c:pt>
                <c:pt idx="1347">
                  <c:v>16800</c:v>
                </c:pt>
                <c:pt idx="1348">
                  <c:v>16500</c:v>
                </c:pt>
                <c:pt idx="1349">
                  <c:v>16100</c:v>
                </c:pt>
                <c:pt idx="1350">
                  <c:v>15800</c:v>
                </c:pt>
                <c:pt idx="1351">
                  <c:v>15400</c:v>
                </c:pt>
                <c:pt idx="1352">
                  <c:v>15000</c:v>
                </c:pt>
                <c:pt idx="1353">
                  <c:v>14600</c:v>
                </c:pt>
                <c:pt idx="1354">
                  <c:v>14200</c:v>
                </c:pt>
                <c:pt idx="1355">
                  <c:v>13900</c:v>
                </c:pt>
                <c:pt idx="1356">
                  <c:v>13500</c:v>
                </c:pt>
                <c:pt idx="1357">
                  <c:v>13200</c:v>
                </c:pt>
                <c:pt idx="1358">
                  <c:v>12900</c:v>
                </c:pt>
                <c:pt idx="1359">
                  <c:v>12600</c:v>
                </c:pt>
                <c:pt idx="1360">
                  <c:v>12400</c:v>
                </c:pt>
                <c:pt idx="1361">
                  <c:v>12200</c:v>
                </c:pt>
                <c:pt idx="1362">
                  <c:v>12000</c:v>
                </c:pt>
                <c:pt idx="1363">
                  <c:v>11800</c:v>
                </c:pt>
                <c:pt idx="1364">
                  <c:v>11700</c:v>
                </c:pt>
                <c:pt idx="1365">
                  <c:v>11600</c:v>
                </c:pt>
                <c:pt idx="1366">
                  <c:v>11400</c:v>
                </c:pt>
                <c:pt idx="1367">
                  <c:v>11300</c:v>
                </c:pt>
                <c:pt idx="1368">
                  <c:v>11300</c:v>
                </c:pt>
                <c:pt idx="1369">
                  <c:v>11200</c:v>
                </c:pt>
                <c:pt idx="1370">
                  <c:v>11100</c:v>
                </c:pt>
                <c:pt idx="1371">
                  <c:v>11000</c:v>
                </c:pt>
                <c:pt idx="1372">
                  <c:v>11100</c:v>
                </c:pt>
                <c:pt idx="1373">
                  <c:v>11100</c:v>
                </c:pt>
                <c:pt idx="1374">
                  <c:v>11100</c:v>
                </c:pt>
                <c:pt idx="1375">
                  <c:v>11100</c:v>
                </c:pt>
                <c:pt idx="1376">
                  <c:v>11200</c:v>
                </c:pt>
                <c:pt idx="1377">
                  <c:v>11300</c:v>
                </c:pt>
                <c:pt idx="1378">
                  <c:v>11400</c:v>
                </c:pt>
                <c:pt idx="1379">
                  <c:v>11600</c:v>
                </c:pt>
                <c:pt idx="1380">
                  <c:v>12000</c:v>
                </c:pt>
                <c:pt idx="1381">
                  <c:v>12300</c:v>
                </c:pt>
                <c:pt idx="1382">
                  <c:v>12700</c:v>
                </c:pt>
                <c:pt idx="1383">
                  <c:v>13100</c:v>
                </c:pt>
                <c:pt idx="1384">
                  <c:v>13700</c:v>
                </c:pt>
                <c:pt idx="1385">
                  <c:v>14100</c:v>
                </c:pt>
                <c:pt idx="1386">
                  <c:v>14600</c:v>
                </c:pt>
                <c:pt idx="1387">
                  <c:v>15000</c:v>
                </c:pt>
                <c:pt idx="1388">
                  <c:v>15500</c:v>
                </c:pt>
                <c:pt idx="1389">
                  <c:v>15900</c:v>
                </c:pt>
                <c:pt idx="1390">
                  <c:v>16300</c:v>
                </c:pt>
                <c:pt idx="1391">
                  <c:v>16600</c:v>
                </c:pt>
                <c:pt idx="1392">
                  <c:v>16900</c:v>
                </c:pt>
                <c:pt idx="1393">
                  <c:v>17200</c:v>
                </c:pt>
                <c:pt idx="1394">
                  <c:v>17300</c:v>
                </c:pt>
                <c:pt idx="1395">
                  <c:v>17600</c:v>
                </c:pt>
                <c:pt idx="1396">
                  <c:v>17700</c:v>
                </c:pt>
                <c:pt idx="1397">
                  <c:v>17900</c:v>
                </c:pt>
                <c:pt idx="1398">
                  <c:v>18000</c:v>
                </c:pt>
                <c:pt idx="1399">
                  <c:v>18100</c:v>
                </c:pt>
                <c:pt idx="1400">
                  <c:v>18300</c:v>
                </c:pt>
                <c:pt idx="1401">
                  <c:v>18300</c:v>
                </c:pt>
                <c:pt idx="1402">
                  <c:v>18400</c:v>
                </c:pt>
                <c:pt idx="1403">
                  <c:v>18400</c:v>
                </c:pt>
                <c:pt idx="1404">
                  <c:v>18400</c:v>
                </c:pt>
                <c:pt idx="1405">
                  <c:v>18500</c:v>
                </c:pt>
                <c:pt idx="1406">
                  <c:v>18600</c:v>
                </c:pt>
                <c:pt idx="1407">
                  <c:v>18600</c:v>
                </c:pt>
                <c:pt idx="1408">
                  <c:v>18600</c:v>
                </c:pt>
                <c:pt idx="1409">
                  <c:v>18500</c:v>
                </c:pt>
                <c:pt idx="1410">
                  <c:v>18500</c:v>
                </c:pt>
                <c:pt idx="1411">
                  <c:v>18800</c:v>
                </c:pt>
                <c:pt idx="1412">
                  <c:v>18800</c:v>
                </c:pt>
                <c:pt idx="1413">
                  <c:v>18800</c:v>
                </c:pt>
                <c:pt idx="1414">
                  <c:v>18800</c:v>
                </c:pt>
                <c:pt idx="1415">
                  <c:v>18800</c:v>
                </c:pt>
                <c:pt idx="1416">
                  <c:v>18900</c:v>
                </c:pt>
                <c:pt idx="1417">
                  <c:v>18900</c:v>
                </c:pt>
                <c:pt idx="1418">
                  <c:v>18800</c:v>
                </c:pt>
                <c:pt idx="1419">
                  <c:v>18800</c:v>
                </c:pt>
                <c:pt idx="1420">
                  <c:v>18700</c:v>
                </c:pt>
                <c:pt idx="1421">
                  <c:v>18800</c:v>
                </c:pt>
                <c:pt idx="1422">
                  <c:v>18800</c:v>
                </c:pt>
                <c:pt idx="1423">
                  <c:v>18700</c:v>
                </c:pt>
                <c:pt idx="1424">
                  <c:v>18800</c:v>
                </c:pt>
                <c:pt idx="1425">
                  <c:v>18900</c:v>
                </c:pt>
                <c:pt idx="1426">
                  <c:v>18800</c:v>
                </c:pt>
                <c:pt idx="1427">
                  <c:v>18800</c:v>
                </c:pt>
                <c:pt idx="1428">
                  <c:v>18800</c:v>
                </c:pt>
                <c:pt idx="1429">
                  <c:v>18700</c:v>
                </c:pt>
                <c:pt idx="1430">
                  <c:v>18800</c:v>
                </c:pt>
                <c:pt idx="1431">
                  <c:v>18800</c:v>
                </c:pt>
                <c:pt idx="1432">
                  <c:v>18900</c:v>
                </c:pt>
                <c:pt idx="1433">
                  <c:v>18800</c:v>
                </c:pt>
                <c:pt idx="1434">
                  <c:v>18800</c:v>
                </c:pt>
                <c:pt idx="1435">
                  <c:v>18700</c:v>
                </c:pt>
                <c:pt idx="1436">
                  <c:v>18700</c:v>
                </c:pt>
                <c:pt idx="1437">
                  <c:v>18500</c:v>
                </c:pt>
                <c:pt idx="1438">
                  <c:v>18400</c:v>
                </c:pt>
                <c:pt idx="1439">
                  <c:v>18200</c:v>
                </c:pt>
                <c:pt idx="1440">
                  <c:v>18000</c:v>
                </c:pt>
                <c:pt idx="1441">
                  <c:v>17800</c:v>
                </c:pt>
                <c:pt idx="1442">
                  <c:v>17400</c:v>
                </c:pt>
                <c:pt idx="1443">
                  <c:v>17100</c:v>
                </c:pt>
                <c:pt idx="1444">
                  <c:v>16700</c:v>
                </c:pt>
                <c:pt idx="1445">
                  <c:v>16300</c:v>
                </c:pt>
                <c:pt idx="1446">
                  <c:v>16000</c:v>
                </c:pt>
                <c:pt idx="1447">
                  <c:v>15600</c:v>
                </c:pt>
                <c:pt idx="1448">
                  <c:v>15100</c:v>
                </c:pt>
                <c:pt idx="1449">
                  <c:v>14800</c:v>
                </c:pt>
                <c:pt idx="1450">
                  <c:v>14400</c:v>
                </c:pt>
                <c:pt idx="1451">
                  <c:v>14000</c:v>
                </c:pt>
                <c:pt idx="1452">
                  <c:v>13700</c:v>
                </c:pt>
                <c:pt idx="1453">
                  <c:v>13300</c:v>
                </c:pt>
                <c:pt idx="1454">
                  <c:v>13100</c:v>
                </c:pt>
                <c:pt idx="1455">
                  <c:v>12700</c:v>
                </c:pt>
                <c:pt idx="1456">
                  <c:v>12500</c:v>
                </c:pt>
                <c:pt idx="1457">
                  <c:v>12300</c:v>
                </c:pt>
                <c:pt idx="1458">
                  <c:v>12000</c:v>
                </c:pt>
                <c:pt idx="1459">
                  <c:v>12000</c:v>
                </c:pt>
                <c:pt idx="1460">
                  <c:v>11800</c:v>
                </c:pt>
                <c:pt idx="1461">
                  <c:v>11600</c:v>
                </c:pt>
                <c:pt idx="1462">
                  <c:v>11500</c:v>
                </c:pt>
                <c:pt idx="1463">
                  <c:v>11400</c:v>
                </c:pt>
                <c:pt idx="1464">
                  <c:v>11300</c:v>
                </c:pt>
                <c:pt idx="1465">
                  <c:v>11300</c:v>
                </c:pt>
                <c:pt idx="1466">
                  <c:v>11300</c:v>
                </c:pt>
                <c:pt idx="1467">
                  <c:v>11300</c:v>
                </c:pt>
                <c:pt idx="1468">
                  <c:v>11300</c:v>
                </c:pt>
                <c:pt idx="1469">
                  <c:v>11300</c:v>
                </c:pt>
                <c:pt idx="1470">
                  <c:v>11300</c:v>
                </c:pt>
                <c:pt idx="1471">
                  <c:v>11400</c:v>
                </c:pt>
                <c:pt idx="1472">
                  <c:v>11500</c:v>
                </c:pt>
                <c:pt idx="1473">
                  <c:v>11600</c:v>
                </c:pt>
                <c:pt idx="1474">
                  <c:v>11700</c:v>
                </c:pt>
                <c:pt idx="1475">
                  <c:v>11900</c:v>
                </c:pt>
                <c:pt idx="1476">
                  <c:v>12200</c:v>
                </c:pt>
                <c:pt idx="1477">
                  <c:v>12500</c:v>
                </c:pt>
                <c:pt idx="1478">
                  <c:v>12900</c:v>
                </c:pt>
                <c:pt idx="1479">
                  <c:v>13300</c:v>
                </c:pt>
                <c:pt idx="1480">
                  <c:v>13800</c:v>
                </c:pt>
                <c:pt idx="1481">
                  <c:v>14100</c:v>
                </c:pt>
                <c:pt idx="1482">
                  <c:v>14500</c:v>
                </c:pt>
                <c:pt idx="1483">
                  <c:v>14900</c:v>
                </c:pt>
                <c:pt idx="1484">
                  <c:v>15400</c:v>
                </c:pt>
                <c:pt idx="1485">
                  <c:v>15600</c:v>
                </c:pt>
                <c:pt idx="1486">
                  <c:v>16000</c:v>
                </c:pt>
                <c:pt idx="1487">
                  <c:v>16300</c:v>
                </c:pt>
                <c:pt idx="1488">
                  <c:v>16700</c:v>
                </c:pt>
                <c:pt idx="1489">
                  <c:v>17000</c:v>
                </c:pt>
                <c:pt idx="1490">
                  <c:v>17200</c:v>
                </c:pt>
                <c:pt idx="1491">
                  <c:v>17400</c:v>
                </c:pt>
                <c:pt idx="1492">
                  <c:v>17500</c:v>
                </c:pt>
                <c:pt idx="1493">
                  <c:v>17800</c:v>
                </c:pt>
                <c:pt idx="1494">
                  <c:v>17900</c:v>
                </c:pt>
                <c:pt idx="1495">
                  <c:v>18100</c:v>
                </c:pt>
                <c:pt idx="1496">
                  <c:v>18100</c:v>
                </c:pt>
                <c:pt idx="1497">
                  <c:v>18300</c:v>
                </c:pt>
                <c:pt idx="1498">
                  <c:v>18300</c:v>
                </c:pt>
                <c:pt idx="1499">
                  <c:v>18400</c:v>
                </c:pt>
                <c:pt idx="1500">
                  <c:v>18400</c:v>
                </c:pt>
                <c:pt idx="1501">
                  <c:v>18500</c:v>
                </c:pt>
                <c:pt idx="1502">
                  <c:v>18500</c:v>
                </c:pt>
                <c:pt idx="1503">
                  <c:v>18700</c:v>
                </c:pt>
                <c:pt idx="1504">
                  <c:v>18600</c:v>
                </c:pt>
                <c:pt idx="1505">
                  <c:v>18700</c:v>
                </c:pt>
                <c:pt idx="1506">
                  <c:v>18600</c:v>
                </c:pt>
                <c:pt idx="1507">
                  <c:v>18700</c:v>
                </c:pt>
                <c:pt idx="1508">
                  <c:v>18800</c:v>
                </c:pt>
                <c:pt idx="1509">
                  <c:v>18800</c:v>
                </c:pt>
                <c:pt idx="1510">
                  <c:v>18800</c:v>
                </c:pt>
                <c:pt idx="1511">
                  <c:v>18700</c:v>
                </c:pt>
                <c:pt idx="1512">
                  <c:v>18800</c:v>
                </c:pt>
                <c:pt idx="1513">
                  <c:v>18800</c:v>
                </c:pt>
                <c:pt idx="1514">
                  <c:v>18800</c:v>
                </c:pt>
                <c:pt idx="1515">
                  <c:v>18800</c:v>
                </c:pt>
                <c:pt idx="1516">
                  <c:v>18900</c:v>
                </c:pt>
                <c:pt idx="1517">
                  <c:v>18800</c:v>
                </c:pt>
                <c:pt idx="1518">
                  <c:v>18800</c:v>
                </c:pt>
                <c:pt idx="1519">
                  <c:v>18800</c:v>
                </c:pt>
                <c:pt idx="1520">
                  <c:v>18800</c:v>
                </c:pt>
                <c:pt idx="1521">
                  <c:v>18800</c:v>
                </c:pt>
                <c:pt idx="1522">
                  <c:v>18800</c:v>
                </c:pt>
                <c:pt idx="1523">
                  <c:v>18900</c:v>
                </c:pt>
                <c:pt idx="1524">
                  <c:v>18900</c:v>
                </c:pt>
                <c:pt idx="1525">
                  <c:v>18800</c:v>
                </c:pt>
                <c:pt idx="1526">
                  <c:v>18800</c:v>
                </c:pt>
                <c:pt idx="1527">
                  <c:v>18900</c:v>
                </c:pt>
                <c:pt idx="1528">
                  <c:v>18800</c:v>
                </c:pt>
                <c:pt idx="1529">
                  <c:v>18600</c:v>
                </c:pt>
                <c:pt idx="1530">
                  <c:v>18800</c:v>
                </c:pt>
                <c:pt idx="1531">
                  <c:v>18600</c:v>
                </c:pt>
                <c:pt idx="1532">
                  <c:v>18600</c:v>
                </c:pt>
                <c:pt idx="1533">
                  <c:v>18600</c:v>
                </c:pt>
                <c:pt idx="1534">
                  <c:v>18400</c:v>
                </c:pt>
                <c:pt idx="1535">
                  <c:v>18200</c:v>
                </c:pt>
                <c:pt idx="1536">
                  <c:v>18000</c:v>
                </c:pt>
                <c:pt idx="1537">
                  <c:v>17700</c:v>
                </c:pt>
                <c:pt idx="1538">
                  <c:v>17500</c:v>
                </c:pt>
                <c:pt idx="1539">
                  <c:v>17100</c:v>
                </c:pt>
                <c:pt idx="1540">
                  <c:v>16700</c:v>
                </c:pt>
                <c:pt idx="1541">
                  <c:v>16400</c:v>
                </c:pt>
                <c:pt idx="1542">
                  <c:v>16000</c:v>
                </c:pt>
                <c:pt idx="1543">
                  <c:v>15600</c:v>
                </c:pt>
                <c:pt idx="1544">
                  <c:v>15200</c:v>
                </c:pt>
                <c:pt idx="1545">
                  <c:v>14800</c:v>
                </c:pt>
                <c:pt idx="1546">
                  <c:v>14400</c:v>
                </c:pt>
                <c:pt idx="1547">
                  <c:v>14000</c:v>
                </c:pt>
                <c:pt idx="1548">
                  <c:v>13700</c:v>
                </c:pt>
                <c:pt idx="1549">
                  <c:v>13300</c:v>
                </c:pt>
                <c:pt idx="1550">
                  <c:v>13000</c:v>
                </c:pt>
                <c:pt idx="1551">
                  <c:v>12700</c:v>
                </c:pt>
                <c:pt idx="1552">
                  <c:v>12400</c:v>
                </c:pt>
                <c:pt idx="1553">
                  <c:v>12200</c:v>
                </c:pt>
                <c:pt idx="1554">
                  <c:v>12000</c:v>
                </c:pt>
                <c:pt idx="1555">
                  <c:v>11800</c:v>
                </c:pt>
                <c:pt idx="1556">
                  <c:v>11600</c:v>
                </c:pt>
                <c:pt idx="1557">
                  <c:v>11500</c:v>
                </c:pt>
                <c:pt idx="1558">
                  <c:v>11400</c:v>
                </c:pt>
                <c:pt idx="1559">
                  <c:v>11300</c:v>
                </c:pt>
                <c:pt idx="1560">
                  <c:v>11300</c:v>
                </c:pt>
                <c:pt idx="1561">
                  <c:v>11200</c:v>
                </c:pt>
                <c:pt idx="1562">
                  <c:v>11100</c:v>
                </c:pt>
                <c:pt idx="1563">
                  <c:v>11000</c:v>
                </c:pt>
                <c:pt idx="1564">
                  <c:v>11100</c:v>
                </c:pt>
                <c:pt idx="1565">
                  <c:v>11000</c:v>
                </c:pt>
                <c:pt idx="1566">
                  <c:v>11100</c:v>
                </c:pt>
                <c:pt idx="1567">
                  <c:v>11200</c:v>
                </c:pt>
                <c:pt idx="1568">
                  <c:v>11300</c:v>
                </c:pt>
                <c:pt idx="1569">
                  <c:v>11300</c:v>
                </c:pt>
                <c:pt idx="1570">
                  <c:v>11500</c:v>
                </c:pt>
                <c:pt idx="1571">
                  <c:v>11700</c:v>
                </c:pt>
                <c:pt idx="1572">
                  <c:v>12000</c:v>
                </c:pt>
                <c:pt idx="1573">
                  <c:v>12300</c:v>
                </c:pt>
                <c:pt idx="1574">
                  <c:v>12700</c:v>
                </c:pt>
                <c:pt idx="1575">
                  <c:v>13200</c:v>
                </c:pt>
                <c:pt idx="1576">
                  <c:v>13700</c:v>
                </c:pt>
                <c:pt idx="1577">
                  <c:v>14000</c:v>
                </c:pt>
                <c:pt idx="1578">
                  <c:v>14600</c:v>
                </c:pt>
                <c:pt idx="1579">
                  <c:v>15100</c:v>
                </c:pt>
                <c:pt idx="1580">
                  <c:v>15400</c:v>
                </c:pt>
                <c:pt idx="1581">
                  <c:v>15900</c:v>
                </c:pt>
                <c:pt idx="1582">
                  <c:v>16200</c:v>
                </c:pt>
                <c:pt idx="1583">
                  <c:v>16600</c:v>
                </c:pt>
                <c:pt idx="1584">
                  <c:v>17000</c:v>
                </c:pt>
                <c:pt idx="1585">
                  <c:v>17200</c:v>
                </c:pt>
                <c:pt idx="1586">
                  <c:v>17400</c:v>
                </c:pt>
                <c:pt idx="1587">
                  <c:v>17500</c:v>
                </c:pt>
                <c:pt idx="1588">
                  <c:v>17700</c:v>
                </c:pt>
                <c:pt idx="1589">
                  <c:v>18000</c:v>
                </c:pt>
                <c:pt idx="1590">
                  <c:v>18000</c:v>
                </c:pt>
                <c:pt idx="1591">
                  <c:v>18100</c:v>
                </c:pt>
                <c:pt idx="1592">
                  <c:v>18300</c:v>
                </c:pt>
                <c:pt idx="1593">
                  <c:v>18300</c:v>
                </c:pt>
                <c:pt idx="1594">
                  <c:v>18400</c:v>
                </c:pt>
                <c:pt idx="1595">
                  <c:v>18400</c:v>
                </c:pt>
                <c:pt idx="1596">
                  <c:v>18500</c:v>
                </c:pt>
                <c:pt idx="1597">
                  <c:v>18400</c:v>
                </c:pt>
                <c:pt idx="1598">
                  <c:v>18600</c:v>
                </c:pt>
                <c:pt idx="1599">
                  <c:v>18600</c:v>
                </c:pt>
                <c:pt idx="1600">
                  <c:v>18500</c:v>
                </c:pt>
                <c:pt idx="1601">
                  <c:v>18600</c:v>
                </c:pt>
                <c:pt idx="1602">
                  <c:v>18600</c:v>
                </c:pt>
                <c:pt idx="1603">
                  <c:v>18600</c:v>
                </c:pt>
                <c:pt idx="1604">
                  <c:v>18800</c:v>
                </c:pt>
                <c:pt idx="1605">
                  <c:v>18800</c:v>
                </c:pt>
                <c:pt idx="1606">
                  <c:v>18800</c:v>
                </c:pt>
                <c:pt idx="1607">
                  <c:v>18800</c:v>
                </c:pt>
                <c:pt idx="1608">
                  <c:v>18600</c:v>
                </c:pt>
                <c:pt idx="1609">
                  <c:v>18700</c:v>
                </c:pt>
                <c:pt idx="1610">
                  <c:v>18900</c:v>
                </c:pt>
                <c:pt idx="1611">
                  <c:v>18800</c:v>
                </c:pt>
                <c:pt idx="1612">
                  <c:v>18900</c:v>
                </c:pt>
                <c:pt idx="1613">
                  <c:v>18800</c:v>
                </c:pt>
                <c:pt idx="1614">
                  <c:v>18800</c:v>
                </c:pt>
                <c:pt idx="1615">
                  <c:v>18800</c:v>
                </c:pt>
                <c:pt idx="1616">
                  <c:v>18800</c:v>
                </c:pt>
                <c:pt idx="1617">
                  <c:v>18800</c:v>
                </c:pt>
                <c:pt idx="1618">
                  <c:v>18800</c:v>
                </c:pt>
                <c:pt idx="1619">
                  <c:v>18800</c:v>
                </c:pt>
                <c:pt idx="1620">
                  <c:v>18700</c:v>
                </c:pt>
                <c:pt idx="1621">
                  <c:v>18800</c:v>
                </c:pt>
                <c:pt idx="1622">
                  <c:v>18800</c:v>
                </c:pt>
                <c:pt idx="1623">
                  <c:v>18800</c:v>
                </c:pt>
                <c:pt idx="1624">
                  <c:v>18800</c:v>
                </c:pt>
                <c:pt idx="1625">
                  <c:v>18800</c:v>
                </c:pt>
                <c:pt idx="1626">
                  <c:v>18700</c:v>
                </c:pt>
                <c:pt idx="1627">
                  <c:v>18800</c:v>
                </c:pt>
                <c:pt idx="1628">
                  <c:v>18600</c:v>
                </c:pt>
                <c:pt idx="1629">
                  <c:v>18400</c:v>
                </c:pt>
                <c:pt idx="1630">
                  <c:v>18300</c:v>
                </c:pt>
                <c:pt idx="1631">
                  <c:v>18000</c:v>
                </c:pt>
                <c:pt idx="1632">
                  <c:v>17800</c:v>
                </c:pt>
                <c:pt idx="1633">
                  <c:v>17500</c:v>
                </c:pt>
                <c:pt idx="1634">
                  <c:v>17200</c:v>
                </c:pt>
                <c:pt idx="1635">
                  <c:v>16900</c:v>
                </c:pt>
                <c:pt idx="1636">
                  <c:v>16600</c:v>
                </c:pt>
                <c:pt idx="1637">
                  <c:v>16200</c:v>
                </c:pt>
                <c:pt idx="1638">
                  <c:v>15800</c:v>
                </c:pt>
                <c:pt idx="1639">
                  <c:v>15500</c:v>
                </c:pt>
                <c:pt idx="1640">
                  <c:v>15100</c:v>
                </c:pt>
                <c:pt idx="1641">
                  <c:v>14800</c:v>
                </c:pt>
                <c:pt idx="1642">
                  <c:v>14400</c:v>
                </c:pt>
                <c:pt idx="1643">
                  <c:v>14100</c:v>
                </c:pt>
                <c:pt idx="1644">
                  <c:v>13800</c:v>
                </c:pt>
                <c:pt idx="1645">
                  <c:v>13600</c:v>
                </c:pt>
                <c:pt idx="1646">
                  <c:v>13300</c:v>
                </c:pt>
                <c:pt idx="1647">
                  <c:v>13100</c:v>
                </c:pt>
                <c:pt idx="1648">
                  <c:v>12900</c:v>
                </c:pt>
                <c:pt idx="1649">
                  <c:v>12700</c:v>
                </c:pt>
                <c:pt idx="1650">
                  <c:v>12600</c:v>
                </c:pt>
                <c:pt idx="1651">
                  <c:v>12500</c:v>
                </c:pt>
                <c:pt idx="1652">
                  <c:v>12400</c:v>
                </c:pt>
                <c:pt idx="1653">
                  <c:v>12200</c:v>
                </c:pt>
                <c:pt idx="1654">
                  <c:v>12200</c:v>
                </c:pt>
                <c:pt idx="1655">
                  <c:v>12000</c:v>
                </c:pt>
                <c:pt idx="1656">
                  <c:v>12000</c:v>
                </c:pt>
                <c:pt idx="1657">
                  <c:v>12000</c:v>
                </c:pt>
                <c:pt idx="1658">
                  <c:v>11900</c:v>
                </c:pt>
                <c:pt idx="1659">
                  <c:v>11900</c:v>
                </c:pt>
                <c:pt idx="1660">
                  <c:v>11800</c:v>
                </c:pt>
                <c:pt idx="1661">
                  <c:v>11800</c:v>
                </c:pt>
                <c:pt idx="1662">
                  <c:v>11700</c:v>
                </c:pt>
                <c:pt idx="1663">
                  <c:v>11800</c:v>
                </c:pt>
                <c:pt idx="1664">
                  <c:v>11700</c:v>
                </c:pt>
                <c:pt idx="1665">
                  <c:v>11700</c:v>
                </c:pt>
                <c:pt idx="1666">
                  <c:v>11800</c:v>
                </c:pt>
                <c:pt idx="1667">
                  <c:v>11800</c:v>
                </c:pt>
                <c:pt idx="1668">
                  <c:v>11800</c:v>
                </c:pt>
                <c:pt idx="1669">
                  <c:v>11800</c:v>
                </c:pt>
                <c:pt idx="1670">
                  <c:v>11800</c:v>
                </c:pt>
                <c:pt idx="1671">
                  <c:v>11800</c:v>
                </c:pt>
                <c:pt idx="1672">
                  <c:v>11800</c:v>
                </c:pt>
                <c:pt idx="1673">
                  <c:v>11800</c:v>
                </c:pt>
                <c:pt idx="1674">
                  <c:v>11800</c:v>
                </c:pt>
                <c:pt idx="1675">
                  <c:v>11700</c:v>
                </c:pt>
                <c:pt idx="1676">
                  <c:v>11800</c:v>
                </c:pt>
                <c:pt idx="1677">
                  <c:v>11700</c:v>
                </c:pt>
                <c:pt idx="1678">
                  <c:v>11800</c:v>
                </c:pt>
                <c:pt idx="1679">
                  <c:v>11700</c:v>
                </c:pt>
                <c:pt idx="1680">
                  <c:v>11700</c:v>
                </c:pt>
                <c:pt idx="1681">
                  <c:v>11700</c:v>
                </c:pt>
                <c:pt idx="1682">
                  <c:v>11700</c:v>
                </c:pt>
                <c:pt idx="1683">
                  <c:v>11700</c:v>
                </c:pt>
                <c:pt idx="1684">
                  <c:v>11700</c:v>
                </c:pt>
                <c:pt idx="1685">
                  <c:v>11700</c:v>
                </c:pt>
                <c:pt idx="1686">
                  <c:v>11600</c:v>
                </c:pt>
                <c:pt idx="1687">
                  <c:v>11600</c:v>
                </c:pt>
                <c:pt idx="1688">
                  <c:v>11600</c:v>
                </c:pt>
                <c:pt idx="1689">
                  <c:v>11700</c:v>
                </c:pt>
                <c:pt idx="1690">
                  <c:v>11700</c:v>
                </c:pt>
                <c:pt idx="1691">
                  <c:v>11700</c:v>
                </c:pt>
                <c:pt idx="1692">
                  <c:v>11700</c:v>
                </c:pt>
                <c:pt idx="1693">
                  <c:v>11600</c:v>
                </c:pt>
                <c:pt idx="1694">
                  <c:v>11600</c:v>
                </c:pt>
                <c:pt idx="1695">
                  <c:v>11700</c:v>
                </c:pt>
                <c:pt idx="1696">
                  <c:v>11600</c:v>
                </c:pt>
                <c:pt idx="1697">
                  <c:v>11600</c:v>
                </c:pt>
                <c:pt idx="1698">
                  <c:v>11600</c:v>
                </c:pt>
                <c:pt idx="1699">
                  <c:v>11600</c:v>
                </c:pt>
                <c:pt idx="1700">
                  <c:v>11600</c:v>
                </c:pt>
                <c:pt idx="1701">
                  <c:v>11700</c:v>
                </c:pt>
                <c:pt idx="1702">
                  <c:v>11700</c:v>
                </c:pt>
                <c:pt idx="1703">
                  <c:v>11700</c:v>
                </c:pt>
                <c:pt idx="1704">
                  <c:v>11700</c:v>
                </c:pt>
                <c:pt idx="1705">
                  <c:v>11700</c:v>
                </c:pt>
                <c:pt idx="1706">
                  <c:v>11700</c:v>
                </c:pt>
                <c:pt idx="1707">
                  <c:v>11700</c:v>
                </c:pt>
                <c:pt idx="1708">
                  <c:v>11700</c:v>
                </c:pt>
                <c:pt idx="1709">
                  <c:v>11700</c:v>
                </c:pt>
                <c:pt idx="1710">
                  <c:v>11700</c:v>
                </c:pt>
                <c:pt idx="1711">
                  <c:v>11700</c:v>
                </c:pt>
                <c:pt idx="1712">
                  <c:v>11700</c:v>
                </c:pt>
                <c:pt idx="1713">
                  <c:v>11700</c:v>
                </c:pt>
                <c:pt idx="1714">
                  <c:v>11700</c:v>
                </c:pt>
                <c:pt idx="1715">
                  <c:v>11700</c:v>
                </c:pt>
                <c:pt idx="1716">
                  <c:v>11700</c:v>
                </c:pt>
                <c:pt idx="1717">
                  <c:v>11700</c:v>
                </c:pt>
                <c:pt idx="1718">
                  <c:v>11700</c:v>
                </c:pt>
                <c:pt idx="1719">
                  <c:v>11700</c:v>
                </c:pt>
                <c:pt idx="1720">
                  <c:v>11700</c:v>
                </c:pt>
                <c:pt idx="1721">
                  <c:v>11700</c:v>
                </c:pt>
                <c:pt idx="1722">
                  <c:v>11700</c:v>
                </c:pt>
                <c:pt idx="1723">
                  <c:v>11600</c:v>
                </c:pt>
                <c:pt idx="1724">
                  <c:v>11700</c:v>
                </c:pt>
                <c:pt idx="1725">
                  <c:v>11600</c:v>
                </c:pt>
                <c:pt idx="1726">
                  <c:v>11600</c:v>
                </c:pt>
                <c:pt idx="1727">
                  <c:v>11600</c:v>
                </c:pt>
                <c:pt idx="1728">
                  <c:v>11600</c:v>
                </c:pt>
                <c:pt idx="1729">
                  <c:v>11600</c:v>
                </c:pt>
                <c:pt idx="1730">
                  <c:v>11600</c:v>
                </c:pt>
                <c:pt idx="1731">
                  <c:v>11600</c:v>
                </c:pt>
                <c:pt idx="1732">
                  <c:v>11600</c:v>
                </c:pt>
                <c:pt idx="1733">
                  <c:v>11600</c:v>
                </c:pt>
                <c:pt idx="1734">
                  <c:v>11600</c:v>
                </c:pt>
                <c:pt idx="1735">
                  <c:v>11700</c:v>
                </c:pt>
                <c:pt idx="1736">
                  <c:v>11600</c:v>
                </c:pt>
                <c:pt idx="1737">
                  <c:v>11600</c:v>
                </c:pt>
                <c:pt idx="1738">
                  <c:v>11600</c:v>
                </c:pt>
                <c:pt idx="1739">
                  <c:v>11600</c:v>
                </c:pt>
                <c:pt idx="1740">
                  <c:v>11600</c:v>
                </c:pt>
                <c:pt idx="1741">
                  <c:v>11600</c:v>
                </c:pt>
                <c:pt idx="1742">
                  <c:v>11600</c:v>
                </c:pt>
                <c:pt idx="1743">
                  <c:v>11600</c:v>
                </c:pt>
                <c:pt idx="1744">
                  <c:v>11600</c:v>
                </c:pt>
                <c:pt idx="1745">
                  <c:v>11600</c:v>
                </c:pt>
                <c:pt idx="1746">
                  <c:v>11600</c:v>
                </c:pt>
                <c:pt idx="1747">
                  <c:v>11600</c:v>
                </c:pt>
                <c:pt idx="1748">
                  <c:v>11600</c:v>
                </c:pt>
                <c:pt idx="1749">
                  <c:v>11600</c:v>
                </c:pt>
                <c:pt idx="1750">
                  <c:v>11600</c:v>
                </c:pt>
                <c:pt idx="1751">
                  <c:v>11600</c:v>
                </c:pt>
                <c:pt idx="1752">
                  <c:v>11600</c:v>
                </c:pt>
                <c:pt idx="1753">
                  <c:v>11600</c:v>
                </c:pt>
                <c:pt idx="1754">
                  <c:v>11600</c:v>
                </c:pt>
                <c:pt idx="1755">
                  <c:v>11600</c:v>
                </c:pt>
                <c:pt idx="1756">
                  <c:v>11600</c:v>
                </c:pt>
                <c:pt idx="1757">
                  <c:v>11600</c:v>
                </c:pt>
                <c:pt idx="1758">
                  <c:v>11600</c:v>
                </c:pt>
                <c:pt idx="1759">
                  <c:v>11500</c:v>
                </c:pt>
                <c:pt idx="1760">
                  <c:v>11600</c:v>
                </c:pt>
                <c:pt idx="1761">
                  <c:v>11600</c:v>
                </c:pt>
                <c:pt idx="1762">
                  <c:v>11600</c:v>
                </c:pt>
                <c:pt idx="1763">
                  <c:v>11600</c:v>
                </c:pt>
                <c:pt idx="1764">
                  <c:v>11600</c:v>
                </c:pt>
                <c:pt idx="1765">
                  <c:v>11600</c:v>
                </c:pt>
                <c:pt idx="1766">
                  <c:v>11600</c:v>
                </c:pt>
                <c:pt idx="1767">
                  <c:v>11600</c:v>
                </c:pt>
                <c:pt idx="1768">
                  <c:v>11600</c:v>
                </c:pt>
                <c:pt idx="1769">
                  <c:v>11600</c:v>
                </c:pt>
                <c:pt idx="1770">
                  <c:v>11600</c:v>
                </c:pt>
                <c:pt idx="1771">
                  <c:v>11600</c:v>
                </c:pt>
                <c:pt idx="1772">
                  <c:v>11600</c:v>
                </c:pt>
                <c:pt idx="1773">
                  <c:v>11600</c:v>
                </c:pt>
                <c:pt idx="1774">
                  <c:v>11600</c:v>
                </c:pt>
                <c:pt idx="1775">
                  <c:v>11600</c:v>
                </c:pt>
                <c:pt idx="1776">
                  <c:v>11600</c:v>
                </c:pt>
                <c:pt idx="1777">
                  <c:v>11600</c:v>
                </c:pt>
                <c:pt idx="1778">
                  <c:v>11600</c:v>
                </c:pt>
                <c:pt idx="1779">
                  <c:v>11600</c:v>
                </c:pt>
                <c:pt idx="1780">
                  <c:v>11600</c:v>
                </c:pt>
                <c:pt idx="1781">
                  <c:v>11600</c:v>
                </c:pt>
                <c:pt idx="1782">
                  <c:v>11600</c:v>
                </c:pt>
                <c:pt idx="1783">
                  <c:v>11600</c:v>
                </c:pt>
                <c:pt idx="1784">
                  <c:v>11600</c:v>
                </c:pt>
                <c:pt idx="1785">
                  <c:v>11600</c:v>
                </c:pt>
                <c:pt idx="1786">
                  <c:v>11600</c:v>
                </c:pt>
                <c:pt idx="1787">
                  <c:v>11600</c:v>
                </c:pt>
                <c:pt idx="1788">
                  <c:v>11600</c:v>
                </c:pt>
                <c:pt idx="1789">
                  <c:v>11600</c:v>
                </c:pt>
                <c:pt idx="1790">
                  <c:v>11600</c:v>
                </c:pt>
                <c:pt idx="1791">
                  <c:v>11600</c:v>
                </c:pt>
                <c:pt idx="1792">
                  <c:v>11600</c:v>
                </c:pt>
                <c:pt idx="1793">
                  <c:v>11600</c:v>
                </c:pt>
                <c:pt idx="1794">
                  <c:v>11600</c:v>
                </c:pt>
                <c:pt idx="1795">
                  <c:v>11600</c:v>
                </c:pt>
                <c:pt idx="1796">
                  <c:v>11600</c:v>
                </c:pt>
                <c:pt idx="1797">
                  <c:v>11600</c:v>
                </c:pt>
                <c:pt idx="1798">
                  <c:v>11600</c:v>
                </c:pt>
                <c:pt idx="1799">
                  <c:v>11600</c:v>
                </c:pt>
                <c:pt idx="1800">
                  <c:v>11600</c:v>
                </c:pt>
                <c:pt idx="1801">
                  <c:v>11600</c:v>
                </c:pt>
                <c:pt idx="1802">
                  <c:v>11600</c:v>
                </c:pt>
                <c:pt idx="1803">
                  <c:v>11600</c:v>
                </c:pt>
                <c:pt idx="1804">
                  <c:v>11600</c:v>
                </c:pt>
                <c:pt idx="1805">
                  <c:v>11600</c:v>
                </c:pt>
                <c:pt idx="1806">
                  <c:v>11600</c:v>
                </c:pt>
                <c:pt idx="1807">
                  <c:v>11600</c:v>
                </c:pt>
                <c:pt idx="1808">
                  <c:v>11600</c:v>
                </c:pt>
                <c:pt idx="1809">
                  <c:v>11600</c:v>
                </c:pt>
                <c:pt idx="1810">
                  <c:v>11600</c:v>
                </c:pt>
                <c:pt idx="1811">
                  <c:v>11600</c:v>
                </c:pt>
                <c:pt idx="1812">
                  <c:v>11600</c:v>
                </c:pt>
                <c:pt idx="1813">
                  <c:v>11600</c:v>
                </c:pt>
                <c:pt idx="1814">
                  <c:v>11600</c:v>
                </c:pt>
                <c:pt idx="1815">
                  <c:v>11600</c:v>
                </c:pt>
                <c:pt idx="1816">
                  <c:v>11600</c:v>
                </c:pt>
                <c:pt idx="1817">
                  <c:v>11600</c:v>
                </c:pt>
                <c:pt idx="1818">
                  <c:v>11600</c:v>
                </c:pt>
                <c:pt idx="1819">
                  <c:v>11600</c:v>
                </c:pt>
                <c:pt idx="1820">
                  <c:v>11600</c:v>
                </c:pt>
                <c:pt idx="1821">
                  <c:v>11600</c:v>
                </c:pt>
                <c:pt idx="1822">
                  <c:v>11600</c:v>
                </c:pt>
                <c:pt idx="1823">
                  <c:v>11600</c:v>
                </c:pt>
                <c:pt idx="1824">
                  <c:v>11600</c:v>
                </c:pt>
                <c:pt idx="1825">
                  <c:v>11600</c:v>
                </c:pt>
                <c:pt idx="1826">
                  <c:v>11600</c:v>
                </c:pt>
                <c:pt idx="1827">
                  <c:v>11600</c:v>
                </c:pt>
                <c:pt idx="1828">
                  <c:v>11600</c:v>
                </c:pt>
                <c:pt idx="1829">
                  <c:v>11600</c:v>
                </c:pt>
                <c:pt idx="1830">
                  <c:v>11600</c:v>
                </c:pt>
                <c:pt idx="1831">
                  <c:v>11600</c:v>
                </c:pt>
                <c:pt idx="1832">
                  <c:v>11600</c:v>
                </c:pt>
                <c:pt idx="1833">
                  <c:v>11600</c:v>
                </c:pt>
                <c:pt idx="1834">
                  <c:v>11500</c:v>
                </c:pt>
                <c:pt idx="1835">
                  <c:v>11500</c:v>
                </c:pt>
                <c:pt idx="1836">
                  <c:v>11400</c:v>
                </c:pt>
                <c:pt idx="1837">
                  <c:v>11300</c:v>
                </c:pt>
                <c:pt idx="1838">
                  <c:v>11300</c:v>
                </c:pt>
                <c:pt idx="1839">
                  <c:v>11300</c:v>
                </c:pt>
                <c:pt idx="1840">
                  <c:v>11200</c:v>
                </c:pt>
                <c:pt idx="1841">
                  <c:v>11100</c:v>
                </c:pt>
                <c:pt idx="1842">
                  <c:v>11100</c:v>
                </c:pt>
                <c:pt idx="1843">
                  <c:v>11000</c:v>
                </c:pt>
                <c:pt idx="1844">
                  <c:v>11000</c:v>
                </c:pt>
                <c:pt idx="1845">
                  <c:v>10900</c:v>
                </c:pt>
                <c:pt idx="1846">
                  <c:v>10900</c:v>
                </c:pt>
                <c:pt idx="1847">
                  <c:v>10800</c:v>
                </c:pt>
                <c:pt idx="1848">
                  <c:v>10800</c:v>
                </c:pt>
                <c:pt idx="1849">
                  <c:v>10800</c:v>
                </c:pt>
                <c:pt idx="1850">
                  <c:v>10800</c:v>
                </c:pt>
                <c:pt idx="1851">
                  <c:v>10800</c:v>
                </c:pt>
                <c:pt idx="1852">
                  <c:v>10800</c:v>
                </c:pt>
                <c:pt idx="1853">
                  <c:v>10900</c:v>
                </c:pt>
                <c:pt idx="1854">
                  <c:v>10900</c:v>
                </c:pt>
                <c:pt idx="1855">
                  <c:v>11000</c:v>
                </c:pt>
                <c:pt idx="1856">
                  <c:v>11100</c:v>
                </c:pt>
                <c:pt idx="1857">
                  <c:v>11200</c:v>
                </c:pt>
                <c:pt idx="1858">
                  <c:v>11300</c:v>
                </c:pt>
                <c:pt idx="1859">
                  <c:v>11600</c:v>
                </c:pt>
                <c:pt idx="1860">
                  <c:v>11900</c:v>
                </c:pt>
                <c:pt idx="1861">
                  <c:v>12200</c:v>
                </c:pt>
                <c:pt idx="1862">
                  <c:v>12700</c:v>
                </c:pt>
                <c:pt idx="1863">
                  <c:v>13100</c:v>
                </c:pt>
                <c:pt idx="1864">
                  <c:v>13600</c:v>
                </c:pt>
                <c:pt idx="1865">
                  <c:v>14100</c:v>
                </c:pt>
                <c:pt idx="1866">
                  <c:v>14600</c:v>
                </c:pt>
                <c:pt idx="1867">
                  <c:v>15100</c:v>
                </c:pt>
                <c:pt idx="1868">
                  <c:v>15500</c:v>
                </c:pt>
                <c:pt idx="1869">
                  <c:v>15900</c:v>
                </c:pt>
                <c:pt idx="1870">
                  <c:v>16200</c:v>
                </c:pt>
                <c:pt idx="1871">
                  <c:v>16600</c:v>
                </c:pt>
                <c:pt idx="1872">
                  <c:v>16800</c:v>
                </c:pt>
                <c:pt idx="1873">
                  <c:v>17200</c:v>
                </c:pt>
                <c:pt idx="1874">
                  <c:v>17300</c:v>
                </c:pt>
                <c:pt idx="1875">
                  <c:v>17500</c:v>
                </c:pt>
                <c:pt idx="1876">
                  <c:v>17600</c:v>
                </c:pt>
                <c:pt idx="1877">
                  <c:v>17900</c:v>
                </c:pt>
                <c:pt idx="1878">
                  <c:v>17900</c:v>
                </c:pt>
                <c:pt idx="1879">
                  <c:v>18100</c:v>
                </c:pt>
                <c:pt idx="1880">
                  <c:v>18200</c:v>
                </c:pt>
                <c:pt idx="1881">
                  <c:v>18100</c:v>
                </c:pt>
                <c:pt idx="1882">
                  <c:v>18500</c:v>
                </c:pt>
                <c:pt idx="1883">
                  <c:v>18400</c:v>
                </c:pt>
                <c:pt idx="1884">
                  <c:v>18400</c:v>
                </c:pt>
                <c:pt idx="1885">
                  <c:v>18600</c:v>
                </c:pt>
                <c:pt idx="1886">
                  <c:v>18500</c:v>
                </c:pt>
                <c:pt idx="1887">
                  <c:v>18500</c:v>
                </c:pt>
                <c:pt idx="1888">
                  <c:v>18600</c:v>
                </c:pt>
                <c:pt idx="1889">
                  <c:v>18600</c:v>
                </c:pt>
                <c:pt idx="1890">
                  <c:v>18600</c:v>
                </c:pt>
                <c:pt idx="1891">
                  <c:v>18700</c:v>
                </c:pt>
                <c:pt idx="1892">
                  <c:v>18600</c:v>
                </c:pt>
                <c:pt idx="1893">
                  <c:v>18800</c:v>
                </c:pt>
                <c:pt idx="1894">
                  <c:v>18700</c:v>
                </c:pt>
                <c:pt idx="1895">
                  <c:v>18700</c:v>
                </c:pt>
                <c:pt idx="1896">
                  <c:v>18700</c:v>
                </c:pt>
                <c:pt idx="1897">
                  <c:v>18800</c:v>
                </c:pt>
                <c:pt idx="1898">
                  <c:v>18700</c:v>
                </c:pt>
                <c:pt idx="1899">
                  <c:v>18700</c:v>
                </c:pt>
                <c:pt idx="1900">
                  <c:v>18700</c:v>
                </c:pt>
                <c:pt idx="1901">
                  <c:v>18800</c:v>
                </c:pt>
                <c:pt idx="1902">
                  <c:v>18700</c:v>
                </c:pt>
                <c:pt idx="1903">
                  <c:v>18800</c:v>
                </c:pt>
                <c:pt idx="1904">
                  <c:v>18800</c:v>
                </c:pt>
                <c:pt idx="1905">
                  <c:v>18700</c:v>
                </c:pt>
                <c:pt idx="1906">
                  <c:v>18900</c:v>
                </c:pt>
                <c:pt idx="1907">
                  <c:v>18700</c:v>
                </c:pt>
                <c:pt idx="1908">
                  <c:v>18800</c:v>
                </c:pt>
                <c:pt idx="1909">
                  <c:v>18800</c:v>
                </c:pt>
                <c:pt idx="1910">
                  <c:v>18900</c:v>
                </c:pt>
                <c:pt idx="1911">
                  <c:v>18800</c:v>
                </c:pt>
                <c:pt idx="1912">
                  <c:v>18800</c:v>
                </c:pt>
                <c:pt idx="1913">
                  <c:v>18800</c:v>
                </c:pt>
                <c:pt idx="1914">
                  <c:v>18800</c:v>
                </c:pt>
                <c:pt idx="1915">
                  <c:v>18700</c:v>
                </c:pt>
                <c:pt idx="1916">
                  <c:v>18700</c:v>
                </c:pt>
                <c:pt idx="1917">
                  <c:v>18500</c:v>
                </c:pt>
                <c:pt idx="1918">
                  <c:v>18400</c:v>
                </c:pt>
                <c:pt idx="1919">
                  <c:v>18200</c:v>
                </c:pt>
                <c:pt idx="1920">
                  <c:v>18200</c:v>
                </c:pt>
                <c:pt idx="1921">
                  <c:v>17900</c:v>
                </c:pt>
                <c:pt idx="1922">
                  <c:v>17700</c:v>
                </c:pt>
                <c:pt idx="1923">
                  <c:v>17400</c:v>
                </c:pt>
                <c:pt idx="1924">
                  <c:v>17100</c:v>
                </c:pt>
                <c:pt idx="1925">
                  <c:v>16700</c:v>
                </c:pt>
                <c:pt idx="1926">
                  <c:v>16400</c:v>
                </c:pt>
                <c:pt idx="1927">
                  <c:v>16000</c:v>
                </c:pt>
                <c:pt idx="1928">
                  <c:v>15600</c:v>
                </c:pt>
                <c:pt idx="1929">
                  <c:v>15200</c:v>
                </c:pt>
                <c:pt idx="1930">
                  <c:v>14900</c:v>
                </c:pt>
                <c:pt idx="1931">
                  <c:v>14500</c:v>
                </c:pt>
                <c:pt idx="1932">
                  <c:v>14100</c:v>
                </c:pt>
                <c:pt idx="1933">
                  <c:v>13700</c:v>
                </c:pt>
                <c:pt idx="1934">
                  <c:v>13400</c:v>
                </c:pt>
                <c:pt idx="1935">
                  <c:v>13100</c:v>
                </c:pt>
                <c:pt idx="1936">
                  <c:v>12800</c:v>
                </c:pt>
                <c:pt idx="1937">
                  <c:v>12500</c:v>
                </c:pt>
                <c:pt idx="1938">
                  <c:v>12300</c:v>
                </c:pt>
                <c:pt idx="1939">
                  <c:v>12100</c:v>
                </c:pt>
                <c:pt idx="1940">
                  <c:v>12000</c:v>
                </c:pt>
                <c:pt idx="1941">
                  <c:v>11800</c:v>
                </c:pt>
                <c:pt idx="1942">
                  <c:v>11700</c:v>
                </c:pt>
                <c:pt idx="1943">
                  <c:v>11500</c:v>
                </c:pt>
                <c:pt idx="1944">
                  <c:v>11400</c:v>
                </c:pt>
                <c:pt idx="1945">
                  <c:v>11300</c:v>
                </c:pt>
                <c:pt idx="1946">
                  <c:v>11300</c:v>
                </c:pt>
                <c:pt idx="1947">
                  <c:v>11200</c:v>
                </c:pt>
                <c:pt idx="1948">
                  <c:v>11200</c:v>
                </c:pt>
                <c:pt idx="1949">
                  <c:v>11300</c:v>
                </c:pt>
                <c:pt idx="1950">
                  <c:v>11300</c:v>
                </c:pt>
                <c:pt idx="1951">
                  <c:v>11300</c:v>
                </c:pt>
                <c:pt idx="1952">
                  <c:v>11300</c:v>
                </c:pt>
                <c:pt idx="1953">
                  <c:v>11400</c:v>
                </c:pt>
                <c:pt idx="1954">
                  <c:v>11600</c:v>
                </c:pt>
                <c:pt idx="1955">
                  <c:v>11800</c:v>
                </c:pt>
                <c:pt idx="1956">
                  <c:v>12100</c:v>
                </c:pt>
                <c:pt idx="1957">
                  <c:v>12400</c:v>
                </c:pt>
                <c:pt idx="1958">
                  <c:v>12800</c:v>
                </c:pt>
                <c:pt idx="1959">
                  <c:v>13300</c:v>
                </c:pt>
                <c:pt idx="1960">
                  <c:v>13700</c:v>
                </c:pt>
                <c:pt idx="1961">
                  <c:v>14200</c:v>
                </c:pt>
                <c:pt idx="1962">
                  <c:v>14700</c:v>
                </c:pt>
                <c:pt idx="1963">
                  <c:v>15100</c:v>
                </c:pt>
                <c:pt idx="1964">
                  <c:v>15500</c:v>
                </c:pt>
                <c:pt idx="1965">
                  <c:v>15900</c:v>
                </c:pt>
                <c:pt idx="1966">
                  <c:v>16200</c:v>
                </c:pt>
                <c:pt idx="1967">
                  <c:v>16500</c:v>
                </c:pt>
                <c:pt idx="1968">
                  <c:v>16800</c:v>
                </c:pt>
                <c:pt idx="1969">
                  <c:v>17200</c:v>
                </c:pt>
                <c:pt idx="1970">
                  <c:v>17100</c:v>
                </c:pt>
                <c:pt idx="1971">
                  <c:v>17300</c:v>
                </c:pt>
                <c:pt idx="1972">
                  <c:v>17500</c:v>
                </c:pt>
                <c:pt idx="1973">
                  <c:v>17700</c:v>
                </c:pt>
                <c:pt idx="1974">
                  <c:v>18000</c:v>
                </c:pt>
                <c:pt idx="1975">
                  <c:v>18200</c:v>
                </c:pt>
                <c:pt idx="1976">
                  <c:v>18300</c:v>
                </c:pt>
                <c:pt idx="1977">
                  <c:v>18500</c:v>
                </c:pt>
                <c:pt idx="1978">
                  <c:v>18600</c:v>
                </c:pt>
                <c:pt idx="1979">
                  <c:v>18600</c:v>
                </c:pt>
                <c:pt idx="1980">
                  <c:v>18700</c:v>
                </c:pt>
                <c:pt idx="1981">
                  <c:v>18600</c:v>
                </c:pt>
                <c:pt idx="1982">
                  <c:v>18700</c:v>
                </c:pt>
                <c:pt idx="1983">
                  <c:v>18600</c:v>
                </c:pt>
                <c:pt idx="1984">
                  <c:v>18900</c:v>
                </c:pt>
                <c:pt idx="1985">
                  <c:v>18700</c:v>
                </c:pt>
                <c:pt idx="1986">
                  <c:v>18800</c:v>
                </c:pt>
                <c:pt idx="1987">
                  <c:v>18700</c:v>
                </c:pt>
                <c:pt idx="1988">
                  <c:v>18700</c:v>
                </c:pt>
                <c:pt idx="1989">
                  <c:v>18800</c:v>
                </c:pt>
                <c:pt idx="1990">
                  <c:v>18800</c:v>
                </c:pt>
                <c:pt idx="1991">
                  <c:v>18800</c:v>
                </c:pt>
                <c:pt idx="1992">
                  <c:v>18900</c:v>
                </c:pt>
                <c:pt idx="1993">
                  <c:v>18900</c:v>
                </c:pt>
                <c:pt idx="1994">
                  <c:v>18800</c:v>
                </c:pt>
                <c:pt idx="1995">
                  <c:v>18900</c:v>
                </c:pt>
                <c:pt idx="1996">
                  <c:v>18900</c:v>
                </c:pt>
                <c:pt idx="1997">
                  <c:v>18800</c:v>
                </c:pt>
                <c:pt idx="1998">
                  <c:v>18800</c:v>
                </c:pt>
                <c:pt idx="1999">
                  <c:v>18800</c:v>
                </c:pt>
                <c:pt idx="2000">
                  <c:v>18700</c:v>
                </c:pt>
                <c:pt idx="2001">
                  <c:v>18800</c:v>
                </c:pt>
                <c:pt idx="2002">
                  <c:v>18800</c:v>
                </c:pt>
                <c:pt idx="2003">
                  <c:v>18800</c:v>
                </c:pt>
                <c:pt idx="2004">
                  <c:v>18800</c:v>
                </c:pt>
                <c:pt idx="2005">
                  <c:v>18900</c:v>
                </c:pt>
                <c:pt idx="2006">
                  <c:v>18800</c:v>
                </c:pt>
                <c:pt idx="2007">
                  <c:v>18800</c:v>
                </c:pt>
                <c:pt idx="2008">
                  <c:v>18800</c:v>
                </c:pt>
                <c:pt idx="2009">
                  <c:v>18800</c:v>
                </c:pt>
                <c:pt idx="2010">
                  <c:v>18900</c:v>
                </c:pt>
                <c:pt idx="2011">
                  <c:v>18800</c:v>
                </c:pt>
                <c:pt idx="2012">
                  <c:v>18800</c:v>
                </c:pt>
                <c:pt idx="2013">
                  <c:v>18700</c:v>
                </c:pt>
                <c:pt idx="2014">
                  <c:v>18500</c:v>
                </c:pt>
                <c:pt idx="2015">
                  <c:v>18300</c:v>
                </c:pt>
                <c:pt idx="2016">
                  <c:v>18200</c:v>
                </c:pt>
                <c:pt idx="2017">
                  <c:v>17900</c:v>
                </c:pt>
                <c:pt idx="2018">
                  <c:v>17600</c:v>
                </c:pt>
                <c:pt idx="2019">
                  <c:v>17300</c:v>
                </c:pt>
                <c:pt idx="2020">
                  <c:v>16900</c:v>
                </c:pt>
                <c:pt idx="2021">
                  <c:v>16500</c:v>
                </c:pt>
                <c:pt idx="2022">
                  <c:v>16200</c:v>
                </c:pt>
                <c:pt idx="2023">
                  <c:v>15700</c:v>
                </c:pt>
                <c:pt idx="2024">
                  <c:v>15300</c:v>
                </c:pt>
                <c:pt idx="2025">
                  <c:v>14900</c:v>
                </c:pt>
                <c:pt idx="2026">
                  <c:v>14600</c:v>
                </c:pt>
                <c:pt idx="2027">
                  <c:v>14200</c:v>
                </c:pt>
                <c:pt idx="2028">
                  <c:v>13800</c:v>
                </c:pt>
                <c:pt idx="2029">
                  <c:v>13500</c:v>
                </c:pt>
                <c:pt idx="2030">
                  <c:v>13200</c:v>
                </c:pt>
                <c:pt idx="2031">
                  <c:v>12900</c:v>
                </c:pt>
                <c:pt idx="2032">
                  <c:v>12600</c:v>
                </c:pt>
                <c:pt idx="2033">
                  <c:v>12400</c:v>
                </c:pt>
                <c:pt idx="2034">
                  <c:v>12200</c:v>
                </c:pt>
                <c:pt idx="2035">
                  <c:v>12000</c:v>
                </c:pt>
                <c:pt idx="2036">
                  <c:v>11800</c:v>
                </c:pt>
                <c:pt idx="2037">
                  <c:v>11700</c:v>
                </c:pt>
                <c:pt idx="2038">
                  <c:v>11600</c:v>
                </c:pt>
                <c:pt idx="2039">
                  <c:v>11400</c:v>
                </c:pt>
                <c:pt idx="2040">
                  <c:v>11300</c:v>
                </c:pt>
                <c:pt idx="2041">
                  <c:v>11300</c:v>
                </c:pt>
                <c:pt idx="2042">
                  <c:v>11200</c:v>
                </c:pt>
                <c:pt idx="2043">
                  <c:v>11100</c:v>
                </c:pt>
                <c:pt idx="2044">
                  <c:v>11100</c:v>
                </c:pt>
                <c:pt idx="2045">
                  <c:v>11100</c:v>
                </c:pt>
                <c:pt idx="2046">
                  <c:v>11100</c:v>
                </c:pt>
                <c:pt idx="2047">
                  <c:v>11200</c:v>
                </c:pt>
                <c:pt idx="2048">
                  <c:v>11300</c:v>
                </c:pt>
                <c:pt idx="2049">
                  <c:v>11400</c:v>
                </c:pt>
                <c:pt idx="2050">
                  <c:v>11600</c:v>
                </c:pt>
                <c:pt idx="2051">
                  <c:v>12000</c:v>
                </c:pt>
                <c:pt idx="2052">
                  <c:v>12200</c:v>
                </c:pt>
                <c:pt idx="2053">
                  <c:v>12600</c:v>
                </c:pt>
                <c:pt idx="2054">
                  <c:v>13000</c:v>
                </c:pt>
                <c:pt idx="2055">
                  <c:v>13500</c:v>
                </c:pt>
                <c:pt idx="2056">
                  <c:v>13900</c:v>
                </c:pt>
                <c:pt idx="2057">
                  <c:v>14400</c:v>
                </c:pt>
                <c:pt idx="2058">
                  <c:v>14800</c:v>
                </c:pt>
                <c:pt idx="2059">
                  <c:v>15200</c:v>
                </c:pt>
                <c:pt idx="2060">
                  <c:v>15600</c:v>
                </c:pt>
                <c:pt idx="2061">
                  <c:v>16000</c:v>
                </c:pt>
                <c:pt idx="2062">
                  <c:v>16400</c:v>
                </c:pt>
                <c:pt idx="2063">
                  <c:v>16700</c:v>
                </c:pt>
                <c:pt idx="2064">
                  <c:v>16900</c:v>
                </c:pt>
                <c:pt idx="2065">
                  <c:v>17200</c:v>
                </c:pt>
                <c:pt idx="2066">
                  <c:v>17400</c:v>
                </c:pt>
                <c:pt idx="2067">
                  <c:v>17600</c:v>
                </c:pt>
                <c:pt idx="2068">
                  <c:v>17700</c:v>
                </c:pt>
                <c:pt idx="2069">
                  <c:v>17900</c:v>
                </c:pt>
                <c:pt idx="2070">
                  <c:v>18000</c:v>
                </c:pt>
                <c:pt idx="2071">
                  <c:v>18100</c:v>
                </c:pt>
                <c:pt idx="2072">
                  <c:v>18200</c:v>
                </c:pt>
                <c:pt idx="2073">
                  <c:v>18200</c:v>
                </c:pt>
                <c:pt idx="2074">
                  <c:v>18300</c:v>
                </c:pt>
                <c:pt idx="2075">
                  <c:v>18400</c:v>
                </c:pt>
                <c:pt idx="2076">
                  <c:v>18400</c:v>
                </c:pt>
                <c:pt idx="2077">
                  <c:v>18500</c:v>
                </c:pt>
                <c:pt idx="2078">
                  <c:v>18600</c:v>
                </c:pt>
                <c:pt idx="2079">
                  <c:v>18600</c:v>
                </c:pt>
                <c:pt idx="2080">
                  <c:v>18600</c:v>
                </c:pt>
                <c:pt idx="2081">
                  <c:v>18600</c:v>
                </c:pt>
                <c:pt idx="2082">
                  <c:v>18600</c:v>
                </c:pt>
                <c:pt idx="2083">
                  <c:v>18600</c:v>
                </c:pt>
                <c:pt idx="2084">
                  <c:v>18600</c:v>
                </c:pt>
                <c:pt idx="2085">
                  <c:v>18600</c:v>
                </c:pt>
                <c:pt idx="2086">
                  <c:v>18700</c:v>
                </c:pt>
                <c:pt idx="2087">
                  <c:v>18600</c:v>
                </c:pt>
                <c:pt idx="2088">
                  <c:v>18700</c:v>
                </c:pt>
                <c:pt idx="2089">
                  <c:v>18700</c:v>
                </c:pt>
                <c:pt idx="2090">
                  <c:v>18600</c:v>
                </c:pt>
                <c:pt idx="2091">
                  <c:v>18600</c:v>
                </c:pt>
                <c:pt idx="2092">
                  <c:v>18600</c:v>
                </c:pt>
                <c:pt idx="2093">
                  <c:v>18700</c:v>
                </c:pt>
                <c:pt idx="2094">
                  <c:v>18600</c:v>
                </c:pt>
                <c:pt idx="2095">
                  <c:v>18700</c:v>
                </c:pt>
                <c:pt idx="2096">
                  <c:v>18700</c:v>
                </c:pt>
                <c:pt idx="2097">
                  <c:v>18700</c:v>
                </c:pt>
                <c:pt idx="2098">
                  <c:v>18700</c:v>
                </c:pt>
                <c:pt idx="2099">
                  <c:v>18600</c:v>
                </c:pt>
                <c:pt idx="2100">
                  <c:v>18700</c:v>
                </c:pt>
                <c:pt idx="2101">
                  <c:v>18700</c:v>
                </c:pt>
                <c:pt idx="2102">
                  <c:v>18700</c:v>
                </c:pt>
                <c:pt idx="2103">
                  <c:v>18800</c:v>
                </c:pt>
                <c:pt idx="2104">
                  <c:v>18700</c:v>
                </c:pt>
                <c:pt idx="2105">
                  <c:v>18700</c:v>
                </c:pt>
                <c:pt idx="2106">
                  <c:v>18700</c:v>
                </c:pt>
                <c:pt idx="2107">
                  <c:v>18700</c:v>
                </c:pt>
                <c:pt idx="2108">
                  <c:v>18700</c:v>
                </c:pt>
                <c:pt idx="2109">
                  <c:v>18700</c:v>
                </c:pt>
                <c:pt idx="2110">
                  <c:v>18600</c:v>
                </c:pt>
                <c:pt idx="2111">
                  <c:v>18500</c:v>
                </c:pt>
                <c:pt idx="2112">
                  <c:v>18300</c:v>
                </c:pt>
                <c:pt idx="2113">
                  <c:v>18100</c:v>
                </c:pt>
                <c:pt idx="2114">
                  <c:v>17900</c:v>
                </c:pt>
                <c:pt idx="2115">
                  <c:v>17500</c:v>
                </c:pt>
                <c:pt idx="2116">
                  <c:v>17300</c:v>
                </c:pt>
                <c:pt idx="2117">
                  <c:v>17000</c:v>
                </c:pt>
                <c:pt idx="2118">
                  <c:v>16600</c:v>
                </c:pt>
                <c:pt idx="2119">
                  <c:v>16300</c:v>
                </c:pt>
                <c:pt idx="2120">
                  <c:v>15900</c:v>
                </c:pt>
                <c:pt idx="2121">
                  <c:v>15700</c:v>
                </c:pt>
                <c:pt idx="2122">
                  <c:v>15200</c:v>
                </c:pt>
                <c:pt idx="2123">
                  <c:v>14900</c:v>
                </c:pt>
                <c:pt idx="2124">
                  <c:v>14600</c:v>
                </c:pt>
                <c:pt idx="2125">
                  <c:v>14300</c:v>
                </c:pt>
                <c:pt idx="2126">
                  <c:v>14000</c:v>
                </c:pt>
                <c:pt idx="2127">
                  <c:v>13700</c:v>
                </c:pt>
                <c:pt idx="2128">
                  <c:v>13500</c:v>
                </c:pt>
                <c:pt idx="2129">
                  <c:v>13200</c:v>
                </c:pt>
                <c:pt idx="2130">
                  <c:v>12900</c:v>
                </c:pt>
                <c:pt idx="2131">
                  <c:v>12700</c:v>
                </c:pt>
                <c:pt idx="2132">
                  <c:v>12500</c:v>
                </c:pt>
                <c:pt idx="2133">
                  <c:v>12300</c:v>
                </c:pt>
                <c:pt idx="2134">
                  <c:v>12000</c:v>
                </c:pt>
                <c:pt idx="2135">
                  <c:v>11900</c:v>
                </c:pt>
                <c:pt idx="2136">
                  <c:v>11700</c:v>
                </c:pt>
                <c:pt idx="2137">
                  <c:v>11600</c:v>
                </c:pt>
                <c:pt idx="2138">
                  <c:v>11500</c:v>
                </c:pt>
                <c:pt idx="2139">
                  <c:v>11400</c:v>
                </c:pt>
                <c:pt idx="2140">
                  <c:v>11400</c:v>
                </c:pt>
                <c:pt idx="2141">
                  <c:v>11500</c:v>
                </c:pt>
                <c:pt idx="2142">
                  <c:v>11500</c:v>
                </c:pt>
                <c:pt idx="2143">
                  <c:v>11500</c:v>
                </c:pt>
                <c:pt idx="2144">
                  <c:v>11600</c:v>
                </c:pt>
                <c:pt idx="2145">
                  <c:v>11700</c:v>
                </c:pt>
                <c:pt idx="2146">
                  <c:v>11800</c:v>
                </c:pt>
                <c:pt idx="2147">
                  <c:v>12000</c:v>
                </c:pt>
                <c:pt idx="2148">
                  <c:v>12300</c:v>
                </c:pt>
                <c:pt idx="2149">
                  <c:v>12600</c:v>
                </c:pt>
                <c:pt idx="2150">
                  <c:v>13000</c:v>
                </c:pt>
                <c:pt idx="2151">
                  <c:v>13400</c:v>
                </c:pt>
                <c:pt idx="2152">
                  <c:v>13900</c:v>
                </c:pt>
                <c:pt idx="2153">
                  <c:v>14200</c:v>
                </c:pt>
                <c:pt idx="2154">
                  <c:v>14600</c:v>
                </c:pt>
                <c:pt idx="2155">
                  <c:v>15100</c:v>
                </c:pt>
                <c:pt idx="2156">
                  <c:v>15400</c:v>
                </c:pt>
                <c:pt idx="2157">
                  <c:v>16000</c:v>
                </c:pt>
                <c:pt idx="2158">
                  <c:v>16300</c:v>
                </c:pt>
                <c:pt idx="2159">
                  <c:v>16600</c:v>
                </c:pt>
                <c:pt idx="2160">
                  <c:v>16900</c:v>
                </c:pt>
                <c:pt idx="2161">
                  <c:v>17100</c:v>
                </c:pt>
                <c:pt idx="2162">
                  <c:v>17400</c:v>
                </c:pt>
                <c:pt idx="2163">
                  <c:v>17600</c:v>
                </c:pt>
                <c:pt idx="2164">
                  <c:v>17700</c:v>
                </c:pt>
                <c:pt idx="2165">
                  <c:v>17800</c:v>
                </c:pt>
                <c:pt idx="2166">
                  <c:v>18000</c:v>
                </c:pt>
                <c:pt idx="2167">
                  <c:v>18000</c:v>
                </c:pt>
                <c:pt idx="2168">
                  <c:v>18200</c:v>
                </c:pt>
                <c:pt idx="2169">
                  <c:v>18200</c:v>
                </c:pt>
                <c:pt idx="2170">
                  <c:v>18300</c:v>
                </c:pt>
                <c:pt idx="2171">
                  <c:v>18400</c:v>
                </c:pt>
                <c:pt idx="2172">
                  <c:v>18400</c:v>
                </c:pt>
                <c:pt idx="2173">
                  <c:v>18400</c:v>
                </c:pt>
                <c:pt idx="2174">
                  <c:v>18600</c:v>
                </c:pt>
                <c:pt idx="2175">
                  <c:v>18500</c:v>
                </c:pt>
                <c:pt idx="2176">
                  <c:v>18600</c:v>
                </c:pt>
                <c:pt idx="2177">
                  <c:v>18600</c:v>
                </c:pt>
                <c:pt idx="2178">
                  <c:v>18600</c:v>
                </c:pt>
                <c:pt idx="2179">
                  <c:v>18600</c:v>
                </c:pt>
                <c:pt idx="2180">
                  <c:v>18700</c:v>
                </c:pt>
                <c:pt idx="2181">
                  <c:v>18600</c:v>
                </c:pt>
                <c:pt idx="2182">
                  <c:v>18700</c:v>
                </c:pt>
                <c:pt idx="2183">
                  <c:v>18600</c:v>
                </c:pt>
                <c:pt idx="2184">
                  <c:v>18600</c:v>
                </c:pt>
                <c:pt idx="2185">
                  <c:v>18700</c:v>
                </c:pt>
                <c:pt idx="2186">
                  <c:v>18700</c:v>
                </c:pt>
                <c:pt idx="2187">
                  <c:v>18700</c:v>
                </c:pt>
                <c:pt idx="2188">
                  <c:v>18800</c:v>
                </c:pt>
                <c:pt idx="2189">
                  <c:v>18800</c:v>
                </c:pt>
                <c:pt idx="2190">
                  <c:v>18800</c:v>
                </c:pt>
                <c:pt idx="2191">
                  <c:v>18700</c:v>
                </c:pt>
                <c:pt idx="2192">
                  <c:v>18800</c:v>
                </c:pt>
                <c:pt idx="2193">
                  <c:v>18800</c:v>
                </c:pt>
                <c:pt idx="2194">
                  <c:v>18800</c:v>
                </c:pt>
                <c:pt idx="2195">
                  <c:v>18800</c:v>
                </c:pt>
                <c:pt idx="2196">
                  <c:v>18700</c:v>
                </c:pt>
                <c:pt idx="2197">
                  <c:v>18700</c:v>
                </c:pt>
                <c:pt idx="2198">
                  <c:v>18600</c:v>
                </c:pt>
                <c:pt idx="2199">
                  <c:v>18700</c:v>
                </c:pt>
                <c:pt idx="2200">
                  <c:v>18700</c:v>
                </c:pt>
                <c:pt idx="2201">
                  <c:v>18700</c:v>
                </c:pt>
                <c:pt idx="2202">
                  <c:v>18700</c:v>
                </c:pt>
                <c:pt idx="2203">
                  <c:v>18700</c:v>
                </c:pt>
                <c:pt idx="2204">
                  <c:v>18700</c:v>
                </c:pt>
                <c:pt idx="2205">
                  <c:v>18700</c:v>
                </c:pt>
                <c:pt idx="2206">
                  <c:v>18600</c:v>
                </c:pt>
                <c:pt idx="2207">
                  <c:v>18400</c:v>
                </c:pt>
                <c:pt idx="2208">
                  <c:v>18400</c:v>
                </c:pt>
                <c:pt idx="2209">
                  <c:v>18100</c:v>
                </c:pt>
                <c:pt idx="2210">
                  <c:v>17900</c:v>
                </c:pt>
                <c:pt idx="2211">
                  <c:v>17600</c:v>
                </c:pt>
                <c:pt idx="2212">
                  <c:v>17300</c:v>
                </c:pt>
                <c:pt idx="2213">
                  <c:v>16900</c:v>
                </c:pt>
                <c:pt idx="2214">
                  <c:v>16600</c:v>
                </c:pt>
                <c:pt idx="2215">
                  <c:v>16200</c:v>
                </c:pt>
                <c:pt idx="2216">
                  <c:v>15700</c:v>
                </c:pt>
                <c:pt idx="2217">
                  <c:v>15300</c:v>
                </c:pt>
                <c:pt idx="2218">
                  <c:v>14900</c:v>
                </c:pt>
                <c:pt idx="2219">
                  <c:v>14500</c:v>
                </c:pt>
                <c:pt idx="2220">
                  <c:v>14100</c:v>
                </c:pt>
                <c:pt idx="2221">
                  <c:v>13800</c:v>
                </c:pt>
                <c:pt idx="2222">
                  <c:v>13400</c:v>
                </c:pt>
                <c:pt idx="2223">
                  <c:v>13100</c:v>
                </c:pt>
                <c:pt idx="2224">
                  <c:v>12800</c:v>
                </c:pt>
                <c:pt idx="2225">
                  <c:v>12500</c:v>
                </c:pt>
                <c:pt idx="2226">
                  <c:v>12300</c:v>
                </c:pt>
                <c:pt idx="2227">
                  <c:v>12100</c:v>
                </c:pt>
                <c:pt idx="2228">
                  <c:v>11900</c:v>
                </c:pt>
                <c:pt idx="2229">
                  <c:v>11700</c:v>
                </c:pt>
                <c:pt idx="2230">
                  <c:v>11600</c:v>
                </c:pt>
                <c:pt idx="2231">
                  <c:v>11500</c:v>
                </c:pt>
                <c:pt idx="2232">
                  <c:v>11400</c:v>
                </c:pt>
                <c:pt idx="2233">
                  <c:v>11300</c:v>
                </c:pt>
                <c:pt idx="2234">
                  <c:v>11300</c:v>
                </c:pt>
                <c:pt idx="2235">
                  <c:v>11200</c:v>
                </c:pt>
                <c:pt idx="2236">
                  <c:v>11100</c:v>
                </c:pt>
                <c:pt idx="2237">
                  <c:v>11100</c:v>
                </c:pt>
                <c:pt idx="2238">
                  <c:v>11200</c:v>
                </c:pt>
                <c:pt idx="2239">
                  <c:v>11200</c:v>
                </c:pt>
                <c:pt idx="2240">
                  <c:v>11200</c:v>
                </c:pt>
                <c:pt idx="2241">
                  <c:v>11300</c:v>
                </c:pt>
                <c:pt idx="2242">
                  <c:v>11400</c:v>
                </c:pt>
                <c:pt idx="2243">
                  <c:v>11700</c:v>
                </c:pt>
                <c:pt idx="2244">
                  <c:v>12000</c:v>
                </c:pt>
                <c:pt idx="2245">
                  <c:v>12300</c:v>
                </c:pt>
                <c:pt idx="2246">
                  <c:v>12700</c:v>
                </c:pt>
                <c:pt idx="2247">
                  <c:v>13100</c:v>
                </c:pt>
                <c:pt idx="2248">
                  <c:v>13700</c:v>
                </c:pt>
                <c:pt idx="2249">
                  <c:v>14100</c:v>
                </c:pt>
                <c:pt idx="2250">
                  <c:v>14500</c:v>
                </c:pt>
                <c:pt idx="2251">
                  <c:v>15000</c:v>
                </c:pt>
                <c:pt idx="2252">
                  <c:v>15400</c:v>
                </c:pt>
                <c:pt idx="2253">
                  <c:v>15800</c:v>
                </c:pt>
                <c:pt idx="2254">
                  <c:v>16200</c:v>
                </c:pt>
                <c:pt idx="2255">
                  <c:v>16600</c:v>
                </c:pt>
                <c:pt idx="2256">
                  <c:v>16800</c:v>
                </c:pt>
                <c:pt idx="2257">
                  <c:v>17000</c:v>
                </c:pt>
                <c:pt idx="2258">
                  <c:v>17300</c:v>
                </c:pt>
                <c:pt idx="2259">
                  <c:v>17500</c:v>
                </c:pt>
                <c:pt idx="2260">
                  <c:v>17700</c:v>
                </c:pt>
                <c:pt idx="2261">
                  <c:v>17900</c:v>
                </c:pt>
                <c:pt idx="2262">
                  <c:v>18000</c:v>
                </c:pt>
                <c:pt idx="2263">
                  <c:v>18100</c:v>
                </c:pt>
                <c:pt idx="2264">
                  <c:v>18100</c:v>
                </c:pt>
                <c:pt idx="2265">
                  <c:v>18200</c:v>
                </c:pt>
                <c:pt idx="2266">
                  <c:v>18200</c:v>
                </c:pt>
                <c:pt idx="2267">
                  <c:v>18300</c:v>
                </c:pt>
                <c:pt idx="2268">
                  <c:v>18300</c:v>
                </c:pt>
                <c:pt idx="2269">
                  <c:v>18500</c:v>
                </c:pt>
                <c:pt idx="2270">
                  <c:v>18500</c:v>
                </c:pt>
                <c:pt idx="2271">
                  <c:v>18500</c:v>
                </c:pt>
                <c:pt idx="2272">
                  <c:v>18600</c:v>
                </c:pt>
                <c:pt idx="2273">
                  <c:v>18600</c:v>
                </c:pt>
                <c:pt idx="2274">
                  <c:v>18600</c:v>
                </c:pt>
                <c:pt idx="2275">
                  <c:v>18600</c:v>
                </c:pt>
                <c:pt idx="2276">
                  <c:v>18700</c:v>
                </c:pt>
                <c:pt idx="2277">
                  <c:v>18600</c:v>
                </c:pt>
                <c:pt idx="2278">
                  <c:v>18700</c:v>
                </c:pt>
                <c:pt idx="2279">
                  <c:v>18700</c:v>
                </c:pt>
                <c:pt idx="2280">
                  <c:v>18600</c:v>
                </c:pt>
                <c:pt idx="2281">
                  <c:v>18600</c:v>
                </c:pt>
                <c:pt idx="2282">
                  <c:v>18700</c:v>
                </c:pt>
                <c:pt idx="2283">
                  <c:v>18700</c:v>
                </c:pt>
                <c:pt idx="2284">
                  <c:v>18600</c:v>
                </c:pt>
                <c:pt idx="2285">
                  <c:v>18700</c:v>
                </c:pt>
                <c:pt idx="2286">
                  <c:v>18700</c:v>
                </c:pt>
                <c:pt idx="2287">
                  <c:v>18800</c:v>
                </c:pt>
                <c:pt idx="2288">
                  <c:v>18700</c:v>
                </c:pt>
                <c:pt idx="2289">
                  <c:v>18700</c:v>
                </c:pt>
                <c:pt idx="2290">
                  <c:v>18700</c:v>
                </c:pt>
                <c:pt idx="2291">
                  <c:v>18800</c:v>
                </c:pt>
                <c:pt idx="2292">
                  <c:v>18700</c:v>
                </c:pt>
                <c:pt idx="2293">
                  <c:v>18700</c:v>
                </c:pt>
                <c:pt idx="2294">
                  <c:v>18600</c:v>
                </c:pt>
                <c:pt idx="2295">
                  <c:v>18700</c:v>
                </c:pt>
                <c:pt idx="2296">
                  <c:v>18700</c:v>
                </c:pt>
                <c:pt idx="2297">
                  <c:v>18700</c:v>
                </c:pt>
                <c:pt idx="2298">
                  <c:v>18700</c:v>
                </c:pt>
                <c:pt idx="2299">
                  <c:v>18600</c:v>
                </c:pt>
                <c:pt idx="2300">
                  <c:v>18700</c:v>
                </c:pt>
                <c:pt idx="2301">
                  <c:v>18600</c:v>
                </c:pt>
                <c:pt idx="2302">
                  <c:v>18600</c:v>
                </c:pt>
                <c:pt idx="2303">
                  <c:v>18400</c:v>
                </c:pt>
                <c:pt idx="2304">
                  <c:v>18200</c:v>
                </c:pt>
                <c:pt idx="2305">
                  <c:v>18100</c:v>
                </c:pt>
                <c:pt idx="2306">
                  <c:v>17900</c:v>
                </c:pt>
                <c:pt idx="2307">
                  <c:v>17600</c:v>
                </c:pt>
                <c:pt idx="2308">
                  <c:v>17200</c:v>
                </c:pt>
                <c:pt idx="2309">
                  <c:v>16800</c:v>
                </c:pt>
                <c:pt idx="2310">
                  <c:v>16600</c:v>
                </c:pt>
                <c:pt idx="2311">
                  <c:v>16200</c:v>
                </c:pt>
                <c:pt idx="2312">
                  <c:v>15800</c:v>
                </c:pt>
                <c:pt idx="2313">
                  <c:v>15400</c:v>
                </c:pt>
                <c:pt idx="2314">
                  <c:v>15100</c:v>
                </c:pt>
                <c:pt idx="2315">
                  <c:v>14700</c:v>
                </c:pt>
                <c:pt idx="2316">
                  <c:v>14300</c:v>
                </c:pt>
                <c:pt idx="2317">
                  <c:v>14000</c:v>
                </c:pt>
                <c:pt idx="2318">
                  <c:v>13700</c:v>
                </c:pt>
                <c:pt idx="2319">
                  <c:v>13500</c:v>
                </c:pt>
                <c:pt idx="2320">
                  <c:v>13200</c:v>
                </c:pt>
                <c:pt idx="2321">
                  <c:v>13000</c:v>
                </c:pt>
                <c:pt idx="2322">
                  <c:v>12900</c:v>
                </c:pt>
                <c:pt idx="2323">
                  <c:v>12700</c:v>
                </c:pt>
                <c:pt idx="2324">
                  <c:v>12500</c:v>
                </c:pt>
                <c:pt idx="2325">
                  <c:v>12400</c:v>
                </c:pt>
                <c:pt idx="2326">
                  <c:v>12300</c:v>
                </c:pt>
                <c:pt idx="2327">
                  <c:v>12200</c:v>
                </c:pt>
                <c:pt idx="2328">
                  <c:v>12100</c:v>
                </c:pt>
                <c:pt idx="2329">
                  <c:v>12000</c:v>
                </c:pt>
                <c:pt idx="2330">
                  <c:v>12000</c:v>
                </c:pt>
                <c:pt idx="2331">
                  <c:v>12000</c:v>
                </c:pt>
                <c:pt idx="2332">
                  <c:v>11900</c:v>
                </c:pt>
                <c:pt idx="2333">
                  <c:v>11900</c:v>
                </c:pt>
                <c:pt idx="2334">
                  <c:v>11800</c:v>
                </c:pt>
                <c:pt idx="2335">
                  <c:v>11800</c:v>
                </c:pt>
                <c:pt idx="2336">
                  <c:v>11800</c:v>
                </c:pt>
                <c:pt idx="2337">
                  <c:v>11700</c:v>
                </c:pt>
                <c:pt idx="2338">
                  <c:v>11700</c:v>
                </c:pt>
                <c:pt idx="2339">
                  <c:v>11700</c:v>
                </c:pt>
                <c:pt idx="2340">
                  <c:v>11700</c:v>
                </c:pt>
                <c:pt idx="2341">
                  <c:v>11700</c:v>
                </c:pt>
                <c:pt idx="2342">
                  <c:v>11700</c:v>
                </c:pt>
                <c:pt idx="2343">
                  <c:v>11600</c:v>
                </c:pt>
                <c:pt idx="2344">
                  <c:v>11700</c:v>
                </c:pt>
                <c:pt idx="2345">
                  <c:v>11700</c:v>
                </c:pt>
                <c:pt idx="2346">
                  <c:v>11600</c:v>
                </c:pt>
                <c:pt idx="2347">
                  <c:v>11600</c:v>
                </c:pt>
                <c:pt idx="2348">
                  <c:v>11600</c:v>
                </c:pt>
                <c:pt idx="2349">
                  <c:v>11600</c:v>
                </c:pt>
                <c:pt idx="2350">
                  <c:v>11600</c:v>
                </c:pt>
                <c:pt idx="2351">
                  <c:v>11600</c:v>
                </c:pt>
                <c:pt idx="2352">
                  <c:v>11600</c:v>
                </c:pt>
                <c:pt idx="2353">
                  <c:v>11600</c:v>
                </c:pt>
                <c:pt idx="2354">
                  <c:v>11600</c:v>
                </c:pt>
                <c:pt idx="2355">
                  <c:v>11600</c:v>
                </c:pt>
                <c:pt idx="2356">
                  <c:v>11600</c:v>
                </c:pt>
                <c:pt idx="2357">
                  <c:v>11600</c:v>
                </c:pt>
                <c:pt idx="2358">
                  <c:v>11600</c:v>
                </c:pt>
                <c:pt idx="2359">
                  <c:v>11600</c:v>
                </c:pt>
                <c:pt idx="2360">
                  <c:v>11600</c:v>
                </c:pt>
                <c:pt idx="2361">
                  <c:v>11600</c:v>
                </c:pt>
                <c:pt idx="2362">
                  <c:v>11600</c:v>
                </c:pt>
                <c:pt idx="2363">
                  <c:v>11600</c:v>
                </c:pt>
                <c:pt idx="2364">
                  <c:v>11600</c:v>
                </c:pt>
                <c:pt idx="2365">
                  <c:v>11600</c:v>
                </c:pt>
                <c:pt idx="2366">
                  <c:v>11600</c:v>
                </c:pt>
                <c:pt idx="2367">
                  <c:v>11600</c:v>
                </c:pt>
                <c:pt idx="2368">
                  <c:v>11600</c:v>
                </c:pt>
                <c:pt idx="2369">
                  <c:v>11600</c:v>
                </c:pt>
                <c:pt idx="2370">
                  <c:v>11600</c:v>
                </c:pt>
                <c:pt idx="2371">
                  <c:v>11600</c:v>
                </c:pt>
                <c:pt idx="2372">
                  <c:v>11700</c:v>
                </c:pt>
                <c:pt idx="2373">
                  <c:v>11600</c:v>
                </c:pt>
                <c:pt idx="2374">
                  <c:v>11600</c:v>
                </c:pt>
                <c:pt idx="2375">
                  <c:v>11600</c:v>
                </c:pt>
                <c:pt idx="2376">
                  <c:v>11600</c:v>
                </c:pt>
                <c:pt idx="2377">
                  <c:v>11600</c:v>
                </c:pt>
                <c:pt idx="2378">
                  <c:v>11500</c:v>
                </c:pt>
                <c:pt idx="2379">
                  <c:v>11600</c:v>
                </c:pt>
                <c:pt idx="2380">
                  <c:v>11600</c:v>
                </c:pt>
                <c:pt idx="2381">
                  <c:v>11600</c:v>
                </c:pt>
                <c:pt idx="2382">
                  <c:v>11600</c:v>
                </c:pt>
                <c:pt idx="2383">
                  <c:v>11600</c:v>
                </c:pt>
                <c:pt idx="2384">
                  <c:v>11600</c:v>
                </c:pt>
                <c:pt idx="2385">
                  <c:v>11600</c:v>
                </c:pt>
                <c:pt idx="2386">
                  <c:v>11600</c:v>
                </c:pt>
                <c:pt idx="2387">
                  <c:v>11600</c:v>
                </c:pt>
                <c:pt idx="2388">
                  <c:v>11600</c:v>
                </c:pt>
                <c:pt idx="2389">
                  <c:v>11600</c:v>
                </c:pt>
                <c:pt idx="2390">
                  <c:v>11600</c:v>
                </c:pt>
                <c:pt idx="2391">
                  <c:v>11600</c:v>
                </c:pt>
                <c:pt idx="2392">
                  <c:v>11600</c:v>
                </c:pt>
                <c:pt idx="2393">
                  <c:v>11500</c:v>
                </c:pt>
                <c:pt idx="2394">
                  <c:v>11600</c:v>
                </c:pt>
                <c:pt idx="2395">
                  <c:v>11600</c:v>
                </c:pt>
                <c:pt idx="2396">
                  <c:v>11600</c:v>
                </c:pt>
                <c:pt idx="2397">
                  <c:v>11600</c:v>
                </c:pt>
                <c:pt idx="2398">
                  <c:v>11600</c:v>
                </c:pt>
                <c:pt idx="2399">
                  <c:v>11600</c:v>
                </c:pt>
                <c:pt idx="2400">
                  <c:v>11600</c:v>
                </c:pt>
                <c:pt idx="2401">
                  <c:v>11600</c:v>
                </c:pt>
                <c:pt idx="2402">
                  <c:v>11600</c:v>
                </c:pt>
                <c:pt idx="2403">
                  <c:v>11600</c:v>
                </c:pt>
                <c:pt idx="2404">
                  <c:v>11600</c:v>
                </c:pt>
                <c:pt idx="2405">
                  <c:v>11600</c:v>
                </c:pt>
                <c:pt idx="2406">
                  <c:v>11600</c:v>
                </c:pt>
                <c:pt idx="2407">
                  <c:v>11600</c:v>
                </c:pt>
                <c:pt idx="2408">
                  <c:v>11600</c:v>
                </c:pt>
                <c:pt idx="2409">
                  <c:v>11600</c:v>
                </c:pt>
                <c:pt idx="2410">
                  <c:v>11600</c:v>
                </c:pt>
                <c:pt idx="2411">
                  <c:v>11600</c:v>
                </c:pt>
                <c:pt idx="2412">
                  <c:v>11600</c:v>
                </c:pt>
                <c:pt idx="2413">
                  <c:v>11600</c:v>
                </c:pt>
                <c:pt idx="2414">
                  <c:v>11600</c:v>
                </c:pt>
                <c:pt idx="2415">
                  <c:v>11600</c:v>
                </c:pt>
                <c:pt idx="2416">
                  <c:v>11600</c:v>
                </c:pt>
                <c:pt idx="2417">
                  <c:v>11600</c:v>
                </c:pt>
                <c:pt idx="2418">
                  <c:v>11600</c:v>
                </c:pt>
                <c:pt idx="2419">
                  <c:v>11600</c:v>
                </c:pt>
                <c:pt idx="2420">
                  <c:v>11600</c:v>
                </c:pt>
                <c:pt idx="2421">
                  <c:v>11600</c:v>
                </c:pt>
                <c:pt idx="2422">
                  <c:v>11600</c:v>
                </c:pt>
                <c:pt idx="2423">
                  <c:v>11600</c:v>
                </c:pt>
                <c:pt idx="2424">
                  <c:v>11600</c:v>
                </c:pt>
                <c:pt idx="2425">
                  <c:v>11600</c:v>
                </c:pt>
                <c:pt idx="2426">
                  <c:v>11600</c:v>
                </c:pt>
                <c:pt idx="2427">
                  <c:v>11600</c:v>
                </c:pt>
                <c:pt idx="2428">
                  <c:v>11600</c:v>
                </c:pt>
                <c:pt idx="2429">
                  <c:v>11600</c:v>
                </c:pt>
                <c:pt idx="2430">
                  <c:v>11600</c:v>
                </c:pt>
                <c:pt idx="2431">
                  <c:v>11600</c:v>
                </c:pt>
                <c:pt idx="2432">
                  <c:v>11600</c:v>
                </c:pt>
                <c:pt idx="2433">
                  <c:v>11600</c:v>
                </c:pt>
                <c:pt idx="2434">
                  <c:v>11600</c:v>
                </c:pt>
                <c:pt idx="2435">
                  <c:v>11600</c:v>
                </c:pt>
                <c:pt idx="2436">
                  <c:v>11600</c:v>
                </c:pt>
                <c:pt idx="2437">
                  <c:v>11600</c:v>
                </c:pt>
                <c:pt idx="2438">
                  <c:v>11600</c:v>
                </c:pt>
                <c:pt idx="2439">
                  <c:v>11600</c:v>
                </c:pt>
                <c:pt idx="2440">
                  <c:v>11600</c:v>
                </c:pt>
                <c:pt idx="2441">
                  <c:v>11600</c:v>
                </c:pt>
                <c:pt idx="2442">
                  <c:v>11600</c:v>
                </c:pt>
                <c:pt idx="2443">
                  <c:v>11600</c:v>
                </c:pt>
                <c:pt idx="2444">
                  <c:v>11600</c:v>
                </c:pt>
                <c:pt idx="2445">
                  <c:v>11600</c:v>
                </c:pt>
                <c:pt idx="2446">
                  <c:v>11600</c:v>
                </c:pt>
                <c:pt idx="2447">
                  <c:v>11600</c:v>
                </c:pt>
                <c:pt idx="2448">
                  <c:v>11600</c:v>
                </c:pt>
                <c:pt idx="2449">
                  <c:v>11600</c:v>
                </c:pt>
                <c:pt idx="2450">
                  <c:v>11600</c:v>
                </c:pt>
                <c:pt idx="2451">
                  <c:v>11600</c:v>
                </c:pt>
                <c:pt idx="2452">
                  <c:v>11600</c:v>
                </c:pt>
                <c:pt idx="2453">
                  <c:v>11600</c:v>
                </c:pt>
                <c:pt idx="2454">
                  <c:v>11600</c:v>
                </c:pt>
                <c:pt idx="2455">
                  <c:v>11600</c:v>
                </c:pt>
                <c:pt idx="2456">
                  <c:v>11600</c:v>
                </c:pt>
                <c:pt idx="2457">
                  <c:v>11600</c:v>
                </c:pt>
                <c:pt idx="2458">
                  <c:v>11600</c:v>
                </c:pt>
                <c:pt idx="2459">
                  <c:v>11600</c:v>
                </c:pt>
                <c:pt idx="2460">
                  <c:v>11600</c:v>
                </c:pt>
                <c:pt idx="2461">
                  <c:v>11600</c:v>
                </c:pt>
                <c:pt idx="2462">
                  <c:v>11600</c:v>
                </c:pt>
                <c:pt idx="2463">
                  <c:v>11600</c:v>
                </c:pt>
                <c:pt idx="2464">
                  <c:v>11500</c:v>
                </c:pt>
                <c:pt idx="2465">
                  <c:v>11600</c:v>
                </c:pt>
                <c:pt idx="2466">
                  <c:v>11600</c:v>
                </c:pt>
                <c:pt idx="2467">
                  <c:v>11600</c:v>
                </c:pt>
                <c:pt idx="2468">
                  <c:v>11600</c:v>
                </c:pt>
                <c:pt idx="2469">
                  <c:v>11600</c:v>
                </c:pt>
                <c:pt idx="2470">
                  <c:v>11600</c:v>
                </c:pt>
                <c:pt idx="2471">
                  <c:v>11700</c:v>
                </c:pt>
                <c:pt idx="2472">
                  <c:v>11600</c:v>
                </c:pt>
                <c:pt idx="2473">
                  <c:v>11600</c:v>
                </c:pt>
                <c:pt idx="2474">
                  <c:v>11600</c:v>
                </c:pt>
                <c:pt idx="2475">
                  <c:v>11600</c:v>
                </c:pt>
                <c:pt idx="2476">
                  <c:v>11600</c:v>
                </c:pt>
                <c:pt idx="2477">
                  <c:v>11600</c:v>
                </c:pt>
                <c:pt idx="2478">
                  <c:v>11600</c:v>
                </c:pt>
                <c:pt idx="2479">
                  <c:v>11600</c:v>
                </c:pt>
                <c:pt idx="2480">
                  <c:v>11600</c:v>
                </c:pt>
                <c:pt idx="2481">
                  <c:v>11600</c:v>
                </c:pt>
                <c:pt idx="2482">
                  <c:v>11600</c:v>
                </c:pt>
                <c:pt idx="2483">
                  <c:v>11600</c:v>
                </c:pt>
                <c:pt idx="2484">
                  <c:v>11600</c:v>
                </c:pt>
                <c:pt idx="2485">
                  <c:v>11600</c:v>
                </c:pt>
                <c:pt idx="2486">
                  <c:v>11600</c:v>
                </c:pt>
                <c:pt idx="2487">
                  <c:v>11600</c:v>
                </c:pt>
                <c:pt idx="2488">
                  <c:v>11600</c:v>
                </c:pt>
                <c:pt idx="2489">
                  <c:v>11600</c:v>
                </c:pt>
                <c:pt idx="2490">
                  <c:v>11600</c:v>
                </c:pt>
                <c:pt idx="2491">
                  <c:v>11600</c:v>
                </c:pt>
                <c:pt idx="2492">
                  <c:v>11600</c:v>
                </c:pt>
                <c:pt idx="2493">
                  <c:v>11600</c:v>
                </c:pt>
                <c:pt idx="2494">
                  <c:v>11600</c:v>
                </c:pt>
                <c:pt idx="2495">
                  <c:v>11600</c:v>
                </c:pt>
                <c:pt idx="2496">
                  <c:v>11600</c:v>
                </c:pt>
                <c:pt idx="2497">
                  <c:v>11600</c:v>
                </c:pt>
                <c:pt idx="2498">
                  <c:v>11600</c:v>
                </c:pt>
                <c:pt idx="2499">
                  <c:v>11600</c:v>
                </c:pt>
                <c:pt idx="2500">
                  <c:v>11600</c:v>
                </c:pt>
                <c:pt idx="2501">
                  <c:v>11600</c:v>
                </c:pt>
                <c:pt idx="2502">
                  <c:v>11600</c:v>
                </c:pt>
                <c:pt idx="2503">
                  <c:v>11600</c:v>
                </c:pt>
                <c:pt idx="2504">
                  <c:v>11600</c:v>
                </c:pt>
                <c:pt idx="2505">
                  <c:v>11500</c:v>
                </c:pt>
                <c:pt idx="2506">
                  <c:v>11500</c:v>
                </c:pt>
                <c:pt idx="2507">
                  <c:v>11500</c:v>
                </c:pt>
                <c:pt idx="2508">
                  <c:v>11400</c:v>
                </c:pt>
                <c:pt idx="2509">
                  <c:v>11400</c:v>
                </c:pt>
                <c:pt idx="2510">
                  <c:v>11300</c:v>
                </c:pt>
                <c:pt idx="2511">
                  <c:v>11200</c:v>
                </c:pt>
                <c:pt idx="2512">
                  <c:v>11200</c:v>
                </c:pt>
                <c:pt idx="2513">
                  <c:v>11100</c:v>
                </c:pt>
                <c:pt idx="2514">
                  <c:v>11100</c:v>
                </c:pt>
                <c:pt idx="2515">
                  <c:v>11000</c:v>
                </c:pt>
                <c:pt idx="2516">
                  <c:v>11000</c:v>
                </c:pt>
                <c:pt idx="2517">
                  <c:v>11000</c:v>
                </c:pt>
                <c:pt idx="2518">
                  <c:v>10900</c:v>
                </c:pt>
                <c:pt idx="2519">
                  <c:v>10900</c:v>
                </c:pt>
                <c:pt idx="2520">
                  <c:v>10800</c:v>
                </c:pt>
                <c:pt idx="2521">
                  <c:v>10800</c:v>
                </c:pt>
                <c:pt idx="2522">
                  <c:v>10800</c:v>
                </c:pt>
                <c:pt idx="2523">
                  <c:v>10800</c:v>
                </c:pt>
                <c:pt idx="2524">
                  <c:v>10800</c:v>
                </c:pt>
                <c:pt idx="2525">
                  <c:v>10800</c:v>
                </c:pt>
                <c:pt idx="2526">
                  <c:v>11000</c:v>
                </c:pt>
                <c:pt idx="2527">
                  <c:v>11000</c:v>
                </c:pt>
                <c:pt idx="2528">
                  <c:v>11000</c:v>
                </c:pt>
                <c:pt idx="2529">
                  <c:v>11100</c:v>
                </c:pt>
                <c:pt idx="2530">
                  <c:v>11300</c:v>
                </c:pt>
                <c:pt idx="2531">
                  <c:v>11500</c:v>
                </c:pt>
                <c:pt idx="2532">
                  <c:v>11800</c:v>
                </c:pt>
                <c:pt idx="2533">
                  <c:v>12200</c:v>
                </c:pt>
                <c:pt idx="2534">
                  <c:v>12600</c:v>
                </c:pt>
                <c:pt idx="2535">
                  <c:v>13100</c:v>
                </c:pt>
                <c:pt idx="2536">
                  <c:v>13600</c:v>
                </c:pt>
                <c:pt idx="2537">
                  <c:v>14000</c:v>
                </c:pt>
                <c:pt idx="2538">
                  <c:v>14500</c:v>
                </c:pt>
                <c:pt idx="2539">
                  <c:v>15000</c:v>
                </c:pt>
                <c:pt idx="2540">
                  <c:v>15400</c:v>
                </c:pt>
                <c:pt idx="2541">
                  <c:v>15800</c:v>
                </c:pt>
                <c:pt idx="2542">
                  <c:v>16300</c:v>
                </c:pt>
                <c:pt idx="2543">
                  <c:v>16600</c:v>
                </c:pt>
                <c:pt idx="2544">
                  <c:v>17000</c:v>
                </c:pt>
                <c:pt idx="2545">
                  <c:v>17200</c:v>
                </c:pt>
                <c:pt idx="2546">
                  <c:v>17300</c:v>
                </c:pt>
                <c:pt idx="2547">
                  <c:v>17700</c:v>
                </c:pt>
                <c:pt idx="2548">
                  <c:v>17700</c:v>
                </c:pt>
                <c:pt idx="2549">
                  <c:v>17900</c:v>
                </c:pt>
                <c:pt idx="2550">
                  <c:v>17900</c:v>
                </c:pt>
                <c:pt idx="2551">
                  <c:v>18000</c:v>
                </c:pt>
                <c:pt idx="2552">
                  <c:v>18000</c:v>
                </c:pt>
                <c:pt idx="2553">
                  <c:v>18300</c:v>
                </c:pt>
                <c:pt idx="2554">
                  <c:v>18200</c:v>
                </c:pt>
                <c:pt idx="2555">
                  <c:v>18300</c:v>
                </c:pt>
                <c:pt idx="2556">
                  <c:v>18500</c:v>
                </c:pt>
                <c:pt idx="2557">
                  <c:v>18500</c:v>
                </c:pt>
                <c:pt idx="2558">
                  <c:v>18500</c:v>
                </c:pt>
                <c:pt idx="2559">
                  <c:v>18500</c:v>
                </c:pt>
                <c:pt idx="2560">
                  <c:v>18600</c:v>
                </c:pt>
                <c:pt idx="2561">
                  <c:v>18700</c:v>
                </c:pt>
                <c:pt idx="2562">
                  <c:v>18600</c:v>
                </c:pt>
                <c:pt idx="2563">
                  <c:v>18700</c:v>
                </c:pt>
                <c:pt idx="2564">
                  <c:v>18600</c:v>
                </c:pt>
                <c:pt idx="2565">
                  <c:v>18700</c:v>
                </c:pt>
                <c:pt idx="2566">
                  <c:v>18700</c:v>
                </c:pt>
                <c:pt idx="2567">
                  <c:v>18700</c:v>
                </c:pt>
                <c:pt idx="2568">
                  <c:v>18700</c:v>
                </c:pt>
                <c:pt idx="2569">
                  <c:v>18600</c:v>
                </c:pt>
                <c:pt idx="2570">
                  <c:v>18700</c:v>
                </c:pt>
                <c:pt idx="2571">
                  <c:v>18700</c:v>
                </c:pt>
                <c:pt idx="2572">
                  <c:v>18700</c:v>
                </c:pt>
                <c:pt idx="2573">
                  <c:v>18700</c:v>
                </c:pt>
                <c:pt idx="2574">
                  <c:v>18700</c:v>
                </c:pt>
                <c:pt idx="2575">
                  <c:v>18800</c:v>
                </c:pt>
                <c:pt idx="2576">
                  <c:v>18700</c:v>
                </c:pt>
                <c:pt idx="2577">
                  <c:v>18800</c:v>
                </c:pt>
                <c:pt idx="2578">
                  <c:v>18800</c:v>
                </c:pt>
                <c:pt idx="2579">
                  <c:v>18700</c:v>
                </c:pt>
                <c:pt idx="2580">
                  <c:v>18700</c:v>
                </c:pt>
                <c:pt idx="2581">
                  <c:v>18800</c:v>
                </c:pt>
                <c:pt idx="2582">
                  <c:v>18700</c:v>
                </c:pt>
                <c:pt idx="2583">
                  <c:v>18700</c:v>
                </c:pt>
                <c:pt idx="2584">
                  <c:v>18800</c:v>
                </c:pt>
                <c:pt idx="2585">
                  <c:v>18700</c:v>
                </c:pt>
                <c:pt idx="2586">
                  <c:v>18800</c:v>
                </c:pt>
                <c:pt idx="2587">
                  <c:v>18700</c:v>
                </c:pt>
                <c:pt idx="2588">
                  <c:v>18800</c:v>
                </c:pt>
                <c:pt idx="2589">
                  <c:v>18700</c:v>
                </c:pt>
                <c:pt idx="2590">
                  <c:v>18600</c:v>
                </c:pt>
                <c:pt idx="2591">
                  <c:v>18500</c:v>
                </c:pt>
                <c:pt idx="2592">
                  <c:v>18400</c:v>
                </c:pt>
                <c:pt idx="2593">
                  <c:v>18100</c:v>
                </c:pt>
                <c:pt idx="2594">
                  <c:v>17900</c:v>
                </c:pt>
                <c:pt idx="2595">
                  <c:v>17600</c:v>
                </c:pt>
                <c:pt idx="2596">
                  <c:v>17300</c:v>
                </c:pt>
                <c:pt idx="2597">
                  <c:v>17000</c:v>
                </c:pt>
                <c:pt idx="2598">
                  <c:v>16600</c:v>
                </c:pt>
                <c:pt idx="2599">
                  <c:v>16300</c:v>
                </c:pt>
                <c:pt idx="2600">
                  <c:v>15800</c:v>
                </c:pt>
                <c:pt idx="2601">
                  <c:v>15400</c:v>
                </c:pt>
                <c:pt idx="2602">
                  <c:v>15000</c:v>
                </c:pt>
                <c:pt idx="2603">
                  <c:v>14600</c:v>
                </c:pt>
                <c:pt idx="2604">
                  <c:v>14200</c:v>
                </c:pt>
                <c:pt idx="2605">
                  <c:v>14000</c:v>
                </c:pt>
                <c:pt idx="2606">
                  <c:v>13600</c:v>
                </c:pt>
                <c:pt idx="2607">
                  <c:v>13300</c:v>
                </c:pt>
                <c:pt idx="2608">
                  <c:v>13000</c:v>
                </c:pt>
                <c:pt idx="2609">
                  <c:v>12700</c:v>
                </c:pt>
                <c:pt idx="2610">
                  <c:v>12500</c:v>
                </c:pt>
                <c:pt idx="2611">
                  <c:v>12300</c:v>
                </c:pt>
                <c:pt idx="2612">
                  <c:v>12100</c:v>
                </c:pt>
                <c:pt idx="2613">
                  <c:v>12000</c:v>
                </c:pt>
                <c:pt idx="2614">
                  <c:v>11800</c:v>
                </c:pt>
                <c:pt idx="2615">
                  <c:v>11600</c:v>
                </c:pt>
                <c:pt idx="2616">
                  <c:v>11500</c:v>
                </c:pt>
                <c:pt idx="2617">
                  <c:v>11400</c:v>
                </c:pt>
                <c:pt idx="2618">
                  <c:v>11300</c:v>
                </c:pt>
                <c:pt idx="2619">
                  <c:v>11300</c:v>
                </c:pt>
                <c:pt idx="2620">
                  <c:v>11200</c:v>
                </c:pt>
                <c:pt idx="2621">
                  <c:v>11200</c:v>
                </c:pt>
                <c:pt idx="2622">
                  <c:v>11200</c:v>
                </c:pt>
                <c:pt idx="2623">
                  <c:v>11300</c:v>
                </c:pt>
                <c:pt idx="2624">
                  <c:v>11300</c:v>
                </c:pt>
                <c:pt idx="2625">
                  <c:v>11400</c:v>
                </c:pt>
                <c:pt idx="2626">
                  <c:v>11600</c:v>
                </c:pt>
                <c:pt idx="2627">
                  <c:v>11700</c:v>
                </c:pt>
                <c:pt idx="2628">
                  <c:v>12000</c:v>
                </c:pt>
                <c:pt idx="2629">
                  <c:v>12400</c:v>
                </c:pt>
                <c:pt idx="2630">
                  <c:v>12900</c:v>
                </c:pt>
                <c:pt idx="2631">
                  <c:v>13200</c:v>
                </c:pt>
                <c:pt idx="2632">
                  <c:v>13700</c:v>
                </c:pt>
                <c:pt idx="2633">
                  <c:v>14200</c:v>
                </c:pt>
                <c:pt idx="2634">
                  <c:v>14600</c:v>
                </c:pt>
                <c:pt idx="2635">
                  <c:v>15000</c:v>
                </c:pt>
                <c:pt idx="2636">
                  <c:v>15500</c:v>
                </c:pt>
                <c:pt idx="2637">
                  <c:v>15900</c:v>
                </c:pt>
                <c:pt idx="2638">
                  <c:v>16200</c:v>
                </c:pt>
                <c:pt idx="2639">
                  <c:v>16500</c:v>
                </c:pt>
                <c:pt idx="2640">
                  <c:v>16800</c:v>
                </c:pt>
                <c:pt idx="2641">
                  <c:v>17000</c:v>
                </c:pt>
                <c:pt idx="2642">
                  <c:v>17200</c:v>
                </c:pt>
                <c:pt idx="2643">
                  <c:v>17500</c:v>
                </c:pt>
                <c:pt idx="2644">
                  <c:v>17700</c:v>
                </c:pt>
                <c:pt idx="2645">
                  <c:v>17700</c:v>
                </c:pt>
                <c:pt idx="2646">
                  <c:v>17900</c:v>
                </c:pt>
                <c:pt idx="2647">
                  <c:v>18000</c:v>
                </c:pt>
                <c:pt idx="2648">
                  <c:v>18200</c:v>
                </c:pt>
                <c:pt idx="2649">
                  <c:v>18200</c:v>
                </c:pt>
                <c:pt idx="2650">
                  <c:v>18300</c:v>
                </c:pt>
                <c:pt idx="2651">
                  <c:v>18300</c:v>
                </c:pt>
                <c:pt idx="2652">
                  <c:v>18400</c:v>
                </c:pt>
                <c:pt idx="2653">
                  <c:v>18400</c:v>
                </c:pt>
                <c:pt idx="2654">
                  <c:v>18500</c:v>
                </c:pt>
                <c:pt idx="2655">
                  <c:v>18600</c:v>
                </c:pt>
                <c:pt idx="2656">
                  <c:v>18700</c:v>
                </c:pt>
                <c:pt idx="2657">
                  <c:v>18600</c:v>
                </c:pt>
                <c:pt idx="2658">
                  <c:v>18700</c:v>
                </c:pt>
                <c:pt idx="2659">
                  <c:v>18800</c:v>
                </c:pt>
                <c:pt idx="2660">
                  <c:v>18800</c:v>
                </c:pt>
                <c:pt idx="2661">
                  <c:v>18700</c:v>
                </c:pt>
                <c:pt idx="2662">
                  <c:v>18800</c:v>
                </c:pt>
                <c:pt idx="2663">
                  <c:v>18800</c:v>
                </c:pt>
                <c:pt idx="2664">
                  <c:v>18800</c:v>
                </c:pt>
                <c:pt idx="2665">
                  <c:v>18800</c:v>
                </c:pt>
                <c:pt idx="2666">
                  <c:v>18800</c:v>
                </c:pt>
                <c:pt idx="2667">
                  <c:v>18800</c:v>
                </c:pt>
                <c:pt idx="2668">
                  <c:v>18800</c:v>
                </c:pt>
                <c:pt idx="2669">
                  <c:v>18800</c:v>
                </c:pt>
                <c:pt idx="2670">
                  <c:v>18800</c:v>
                </c:pt>
                <c:pt idx="2671">
                  <c:v>18800</c:v>
                </c:pt>
                <c:pt idx="2672">
                  <c:v>18800</c:v>
                </c:pt>
                <c:pt idx="2673">
                  <c:v>18800</c:v>
                </c:pt>
                <c:pt idx="2674">
                  <c:v>18800</c:v>
                </c:pt>
                <c:pt idx="2675">
                  <c:v>18800</c:v>
                </c:pt>
                <c:pt idx="2676">
                  <c:v>18800</c:v>
                </c:pt>
                <c:pt idx="2677">
                  <c:v>18800</c:v>
                </c:pt>
                <c:pt idx="2678">
                  <c:v>18800</c:v>
                </c:pt>
                <c:pt idx="2679">
                  <c:v>18800</c:v>
                </c:pt>
                <c:pt idx="2680">
                  <c:v>18800</c:v>
                </c:pt>
                <c:pt idx="2681">
                  <c:v>18800</c:v>
                </c:pt>
                <c:pt idx="2682">
                  <c:v>18800</c:v>
                </c:pt>
                <c:pt idx="2683">
                  <c:v>18800</c:v>
                </c:pt>
                <c:pt idx="2684">
                  <c:v>18700</c:v>
                </c:pt>
                <c:pt idx="2685">
                  <c:v>18700</c:v>
                </c:pt>
                <c:pt idx="2686">
                  <c:v>18600</c:v>
                </c:pt>
                <c:pt idx="2687">
                  <c:v>18400</c:v>
                </c:pt>
                <c:pt idx="2688">
                  <c:v>18200</c:v>
                </c:pt>
                <c:pt idx="2689">
                  <c:v>18000</c:v>
                </c:pt>
                <c:pt idx="2690">
                  <c:v>17700</c:v>
                </c:pt>
                <c:pt idx="2691">
                  <c:v>17500</c:v>
                </c:pt>
                <c:pt idx="2692">
                  <c:v>17100</c:v>
                </c:pt>
                <c:pt idx="2693">
                  <c:v>16800</c:v>
                </c:pt>
                <c:pt idx="2694">
                  <c:v>16500</c:v>
                </c:pt>
                <c:pt idx="2695">
                  <c:v>16000</c:v>
                </c:pt>
                <c:pt idx="2696">
                  <c:v>15800</c:v>
                </c:pt>
                <c:pt idx="2697">
                  <c:v>15400</c:v>
                </c:pt>
                <c:pt idx="2698">
                  <c:v>14900</c:v>
                </c:pt>
                <c:pt idx="2699">
                  <c:v>14600</c:v>
                </c:pt>
                <c:pt idx="2700">
                  <c:v>14200</c:v>
                </c:pt>
                <c:pt idx="2701">
                  <c:v>13900</c:v>
                </c:pt>
                <c:pt idx="2702">
                  <c:v>13500</c:v>
                </c:pt>
                <c:pt idx="2703">
                  <c:v>13200</c:v>
                </c:pt>
                <c:pt idx="2704">
                  <c:v>13000</c:v>
                </c:pt>
                <c:pt idx="2705">
                  <c:v>12700</c:v>
                </c:pt>
                <c:pt idx="2706">
                  <c:v>12400</c:v>
                </c:pt>
                <c:pt idx="2707">
                  <c:v>12200</c:v>
                </c:pt>
                <c:pt idx="2708">
                  <c:v>12000</c:v>
                </c:pt>
                <c:pt idx="2709">
                  <c:v>11800</c:v>
                </c:pt>
                <c:pt idx="2710">
                  <c:v>11700</c:v>
                </c:pt>
                <c:pt idx="2711">
                  <c:v>11500</c:v>
                </c:pt>
                <c:pt idx="2712">
                  <c:v>11400</c:v>
                </c:pt>
                <c:pt idx="2713">
                  <c:v>11400</c:v>
                </c:pt>
                <c:pt idx="2714">
                  <c:v>11300</c:v>
                </c:pt>
                <c:pt idx="2715">
                  <c:v>11200</c:v>
                </c:pt>
                <c:pt idx="2716">
                  <c:v>11200</c:v>
                </c:pt>
                <c:pt idx="2717">
                  <c:v>11100</c:v>
                </c:pt>
                <c:pt idx="2718">
                  <c:v>11100</c:v>
                </c:pt>
                <c:pt idx="2719">
                  <c:v>11200</c:v>
                </c:pt>
                <c:pt idx="2720">
                  <c:v>11200</c:v>
                </c:pt>
                <c:pt idx="2721">
                  <c:v>11300</c:v>
                </c:pt>
                <c:pt idx="2722">
                  <c:v>11400</c:v>
                </c:pt>
                <c:pt idx="2723">
                  <c:v>11700</c:v>
                </c:pt>
                <c:pt idx="2724">
                  <c:v>12000</c:v>
                </c:pt>
                <c:pt idx="2725">
                  <c:v>12200</c:v>
                </c:pt>
                <c:pt idx="2726">
                  <c:v>12600</c:v>
                </c:pt>
                <c:pt idx="2727">
                  <c:v>13200</c:v>
                </c:pt>
                <c:pt idx="2728">
                  <c:v>13600</c:v>
                </c:pt>
                <c:pt idx="2729">
                  <c:v>14100</c:v>
                </c:pt>
                <c:pt idx="2730">
                  <c:v>14500</c:v>
                </c:pt>
                <c:pt idx="2731">
                  <c:v>14800</c:v>
                </c:pt>
                <c:pt idx="2732">
                  <c:v>15300</c:v>
                </c:pt>
                <c:pt idx="2733">
                  <c:v>15600</c:v>
                </c:pt>
                <c:pt idx="2734">
                  <c:v>15900</c:v>
                </c:pt>
                <c:pt idx="2735">
                  <c:v>16200</c:v>
                </c:pt>
                <c:pt idx="2736">
                  <c:v>16600</c:v>
                </c:pt>
                <c:pt idx="2737">
                  <c:v>16800</c:v>
                </c:pt>
                <c:pt idx="2738">
                  <c:v>17000</c:v>
                </c:pt>
                <c:pt idx="2739">
                  <c:v>17200</c:v>
                </c:pt>
                <c:pt idx="2740">
                  <c:v>17500</c:v>
                </c:pt>
                <c:pt idx="2741">
                  <c:v>17600</c:v>
                </c:pt>
                <c:pt idx="2742">
                  <c:v>17800</c:v>
                </c:pt>
                <c:pt idx="2743">
                  <c:v>17900</c:v>
                </c:pt>
                <c:pt idx="2744">
                  <c:v>18000</c:v>
                </c:pt>
                <c:pt idx="2745">
                  <c:v>18000</c:v>
                </c:pt>
                <c:pt idx="2746">
                  <c:v>18100</c:v>
                </c:pt>
                <c:pt idx="2747">
                  <c:v>18200</c:v>
                </c:pt>
                <c:pt idx="2748">
                  <c:v>18400</c:v>
                </c:pt>
                <c:pt idx="2749">
                  <c:v>18400</c:v>
                </c:pt>
                <c:pt idx="2750">
                  <c:v>18500</c:v>
                </c:pt>
                <c:pt idx="2751">
                  <c:v>18500</c:v>
                </c:pt>
                <c:pt idx="2752">
                  <c:v>18600</c:v>
                </c:pt>
                <c:pt idx="2753">
                  <c:v>18500</c:v>
                </c:pt>
                <c:pt idx="2754">
                  <c:v>18600</c:v>
                </c:pt>
                <c:pt idx="2755">
                  <c:v>18600</c:v>
                </c:pt>
                <c:pt idx="2756">
                  <c:v>18600</c:v>
                </c:pt>
                <c:pt idx="2757">
                  <c:v>18600</c:v>
                </c:pt>
                <c:pt idx="2758">
                  <c:v>18600</c:v>
                </c:pt>
                <c:pt idx="2759">
                  <c:v>18600</c:v>
                </c:pt>
                <c:pt idx="2760">
                  <c:v>18600</c:v>
                </c:pt>
                <c:pt idx="2761">
                  <c:v>18600</c:v>
                </c:pt>
                <c:pt idx="2762">
                  <c:v>18700</c:v>
                </c:pt>
                <c:pt idx="2763">
                  <c:v>18700</c:v>
                </c:pt>
                <c:pt idx="2764">
                  <c:v>18700</c:v>
                </c:pt>
                <c:pt idx="2765">
                  <c:v>18800</c:v>
                </c:pt>
                <c:pt idx="2766">
                  <c:v>18600</c:v>
                </c:pt>
                <c:pt idx="2767">
                  <c:v>18700</c:v>
                </c:pt>
                <c:pt idx="2768">
                  <c:v>18600</c:v>
                </c:pt>
                <c:pt idx="2769">
                  <c:v>18700</c:v>
                </c:pt>
                <c:pt idx="2770">
                  <c:v>18600</c:v>
                </c:pt>
                <c:pt idx="2771">
                  <c:v>18600</c:v>
                </c:pt>
                <c:pt idx="2772">
                  <c:v>18600</c:v>
                </c:pt>
                <c:pt idx="2773">
                  <c:v>18700</c:v>
                </c:pt>
                <c:pt idx="2774">
                  <c:v>18800</c:v>
                </c:pt>
                <c:pt idx="2775">
                  <c:v>18800</c:v>
                </c:pt>
                <c:pt idx="2776">
                  <c:v>18800</c:v>
                </c:pt>
                <c:pt idx="2777">
                  <c:v>18800</c:v>
                </c:pt>
                <c:pt idx="2778">
                  <c:v>18800</c:v>
                </c:pt>
                <c:pt idx="2779">
                  <c:v>18600</c:v>
                </c:pt>
                <c:pt idx="2780">
                  <c:v>18600</c:v>
                </c:pt>
                <c:pt idx="2781">
                  <c:v>18600</c:v>
                </c:pt>
                <c:pt idx="2782">
                  <c:v>18600</c:v>
                </c:pt>
                <c:pt idx="2783">
                  <c:v>18400</c:v>
                </c:pt>
                <c:pt idx="2784">
                  <c:v>18300</c:v>
                </c:pt>
                <c:pt idx="2785">
                  <c:v>18100</c:v>
                </c:pt>
                <c:pt idx="2786">
                  <c:v>17800</c:v>
                </c:pt>
                <c:pt idx="2787">
                  <c:v>17500</c:v>
                </c:pt>
                <c:pt idx="2788">
                  <c:v>17200</c:v>
                </c:pt>
                <c:pt idx="2789">
                  <c:v>16900</c:v>
                </c:pt>
                <c:pt idx="2790">
                  <c:v>16500</c:v>
                </c:pt>
                <c:pt idx="2791">
                  <c:v>16100</c:v>
                </c:pt>
                <c:pt idx="2792">
                  <c:v>15700</c:v>
                </c:pt>
                <c:pt idx="2793">
                  <c:v>15300</c:v>
                </c:pt>
                <c:pt idx="2794">
                  <c:v>14900</c:v>
                </c:pt>
                <c:pt idx="2795">
                  <c:v>14500</c:v>
                </c:pt>
                <c:pt idx="2796">
                  <c:v>14100</c:v>
                </c:pt>
                <c:pt idx="2797">
                  <c:v>13800</c:v>
                </c:pt>
                <c:pt idx="2798">
                  <c:v>13500</c:v>
                </c:pt>
                <c:pt idx="2799">
                  <c:v>13100</c:v>
                </c:pt>
                <c:pt idx="2800">
                  <c:v>12800</c:v>
                </c:pt>
                <c:pt idx="2801">
                  <c:v>12500</c:v>
                </c:pt>
                <c:pt idx="2802">
                  <c:v>12200</c:v>
                </c:pt>
                <c:pt idx="2803">
                  <c:v>12100</c:v>
                </c:pt>
                <c:pt idx="2804">
                  <c:v>11900</c:v>
                </c:pt>
                <c:pt idx="2805">
                  <c:v>11800</c:v>
                </c:pt>
                <c:pt idx="2806">
                  <c:v>11600</c:v>
                </c:pt>
                <c:pt idx="2807">
                  <c:v>11500</c:v>
                </c:pt>
                <c:pt idx="2808">
                  <c:v>11400</c:v>
                </c:pt>
                <c:pt idx="2809">
                  <c:v>11300</c:v>
                </c:pt>
                <c:pt idx="2810">
                  <c:v>11200</c:v>
                </c:pt>
                <c:pt idx="2811">
                  <c:v>11200</c:v>
                </c:pt>
                <c:pt idx="2812">
                  <c:v>11100</c:v>
                </c:pt>
                <c:pt idx="2813">
                  <c:v>11100</c:v>
                </c:pt>
                <c:pt idx="2814">
                  <c:v>11200</c:v>
                </c:pt>
                <c:pt idx="2815">
                  <c:v>11200</c:v>
                </c:pt>
                <c:pt idx="2816">
                  <c:v>11300</c:v>
                </c:pt>
                <c:pt idx="2817">
                  <c:v>11400</c:v>
                </c:pt>
                <c:pt idx="2818">
                  <c:v>11500</c:v>
                </c:pt>
                <c:pt idx="2819">
                  <c:v>11700</c:v>
                </c:pt>
                <c:pt idx="2820">
                  <c:v>12000</c:v>
                </c:pt>
                <c:pt idx="2821">
                  <c:v>12300</c:v>
                </c:pt>
                <c:pt idx="2822">
                  <c:v>12700</c:v>
                </c:pt>
                <c:pt idx="2823">
                  <c:v>13200</c:v>
                </c:pt>
                <c:pt idx="2824">
                  <c:v>13600</c:v>
                </c:pt>
                <c:pt idx="2825">
                  <c:v>14100</c:v>
                </c:pt>
                <c:pt idx="2826">
                  <c:v>14500</c:v>
                </c:pt>
                <c:pt idx="2827">
                  <c:v>15000</c:v>
                </c:pt>
                <c:pt idx="2828">
                  <c:v>15400</c:v>
                </c:pt>
                <c:pt idx="2829">
                  <c:v>15800</c:v>
                </c:pt>
                <c:pt idx="2830">
                  <c:v>16200</c:v>
                </c:pt>
                <c:pt idx="2831">
                  <c:v>16400</c:v>
                </c:pt>
                <c:pt idx="2832">
                  <c:v>16700</c:v>
                </c:pt>
                <c:pt idx="2833">
                  <c:v>17000</c:v>
                </c:pt>
                <c:pt idx="2834">
                  <c:v>17200</c:v>
                </c:pt>
                <c:pt idx="2835">
                  <c:v>17500</c:v>
                </c:pt>
                <c:pt idx="2836">
                  <c:v>17600</c:v>
                </c:pt>
                <c:pt idx="2837">
                  <c:v>17800</c:v>
                </c:pt>
                <c:pt idx="2838">
                  <c:v>17900</c:v>
                </c:pt>
                <c:pt idx="2839">
                  <c:v>18000</c:v>
                </c:pt>
                <c:pt idx="2840">
                  <c:v>18100</c:v>
                </c:pt>
                <c:pt idx="2841">
                  <c:v>18200</c:v>
                </c:pt>
                <c:pt idx="2842">
                  <c:v>18300</c:v>
                </c:pt>
                <c:pt idx="2843">
                  <c:v>18400</c:v>
                </c:pt>
                <c:pt idx="2844">
                  <c:v>18400</c:v>
                </c:pt>
                <c:pt idx="2845">
                  <c:v>18400</c:v>
                </c:pt>
                <c:pt idx="2846">
                  <c:v>18400</c:v>
                </c:pt>
                <c:pt idx="2847">
                  <c:v>18500</c:v>
                </c:pt>
                <c:pt idx="2848">
                  <c:v>18600</c:v>
                </c:pt>
                <c:pt idx="2849">
                  <c:v>18500</c:v>
                </c:pt>
                <c:pt idx="2850">
                  <c:v>18500</c:v>
                </c:pt>
                <c:pt idx="2851">
                  <c:v>18600</c:v>
                </c:pt>
                <c:pt idx="2852">
                  <c:v>18600</c:v>
                </c:pt>
                <c:pt idx="2853">
                  <c:v>18600</c:v>
                </c:pt>
                <c:pt idx="2854">
                  <c:v>18700</c:v>
                </c:pt>
                <c:pt idx="2855">
                  <c:v>18700</c:v>
                </c:pt>
                <c:pt idx="2856">
                  <c:v>18700</c:v>
                </c:pt>
                <c:pt idx="2857">
                  <c:v>18700</c:v>
                </c:pt>
                <c:pt idx="2858">
                  <c:v>18700</c:v>
                </c:pt>
                <c:pt idx="2859">
                  <c:v>18700</c:v>
                </c:pt>
                <c:pt idx="2860">
                  <c:v>18700</c:v>
                </c:pt>
                <c:pt idx="2861">
                  <c:v>18700</c:v>
                </c:pt>
                <c:pt idx="2862">
                  <c:v>18700</c:v>
                </c:pt>
                <c:pt idx="2863">
                  <c:v>18600</c:v>
                </c:pt>
                <c:pt idx="2864">
                  <c:v>18700</c:v>
                </c:pt>
                <c:pt idx="2865">
                  <c:v>18600</c:v>
                </c:pt>
                <c:pt idx="2866">
                  <c:v>18600</c:v>
                </c:pt>
                <c:pt idx="2867">
                  <c:v>18800</c:v>
                </c:pt>
                <c:pt idx="2868">
                  <c:v>18700</c:v>
                </c:pt>
                <c:pt idx="2869">
                  <c:v>18700</c:v>
                </c:pt>
                <c:pt idx="2870">
                  <c:v>18700</c:v>
                </c:pt>
                <c:pt idx="2871">
                  <c:v>18700</c:v>
                </c:pt>
                <c:pt idx="2872">
                  <c:v>18700</c:v>
                </c:pt>
                <c:pt idx="2873">
                  <c:v>18700</c:v>
                </c:pt>
                <c:pt idx="2874">
                  <c:v>18700</c:v>
                </c:pt>
                <c:pt idx="2875">
                  <c:v>18700</c:v>
                </c:pt>
                <c:pt idx="2876">
                  <c:v>18700</c:v>
                </c:pt>
                <c:pt idx="2877">
                  <c:v>18700</c:v>
                </c:pt>
                <c:pt idx="2878">
                  <c:v>18500</c:v>
                </c:pt>
                <c:pt idx="2879">
                  <c:v>18500</c:v>
                </c:pt>
              </c:numCache>
            </c:numRef>
          </c:yVal>
          <c:smooth val="0"/>
          <c:extLst>
            <c:ext xmlns:c16="http://schemas.microsoft.com/office/drawing/2014/chart" uri="{C3380CC4-5D6E-409C-BE32-E72D297353CC}">
              <c16:uniqueId val="{00000001-1F35-4D3A-A62D-143EF9DFC416}"/>
            </c:ext>
          </c:extLst>
        </c:ser>
        <c:ser>
          <c:idx val="2"/>
          <c:order val="2"/>
          <c:tx>
            <c:strRef>
              <c:f>Release_August!$F$1</c:f>
              <c:strCache>
                <c:ptCount val="1"/>
                <c:pt idx="0">
                  <c:v>Saturday-Sunday-Weekday model </c:v>
                </c:pt>
              </c:strCache>
            </c:strRef>
          </c:tx>
          <c:spPr>
            <a:ln w="19050" cap="rnd">
              <a:solidFill>
                <a:srgbClr val="FF0000"/>
              </a:solidFill>
              <a:round/>
            </a:ln>
            <a:effectLst/>
          </c:spPr>
          <c:marker>
            <c:symbol val="none"/>
          </c:marker>
          <c:xVal>
            <c:numRef>
              <c:f>Release_August!$E$2:$E$121</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Release_August!$F$2:$F$121</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xmlns:c15="http://schemas.microsoft.com/office/drawing/2012/chart">
            <c:ext xmlns:c16="http://schemas.microsoft.com/office/drawing/2014/chart" uri="{C3380CC4-5D6E-409C-BE32-E72D297353CC}">
              <c16:uniqueId val="{00000002-1F35-4D3A-A62D-143EF9DFC416}"/>
            </c:ext>
          </c:extLst>
        </c:ser>
        <c:ser>
          <c:idx val="3"/>
          <c:order val="3"/>
          <c:tx>
            <c:v>Aug-10</c:v>
          </c:tx>
          <c:spPr>
            <a:ln w="19050" cap="rnd">
              <a:solidFill>
                <a:schemeClr val="accent4"/>
              </a:solidFill>
              <a:round/>
            </a:ln>
            <a:effectLst/>
          </c:spPr>
          <c:marker>
            <c:symbol val="none"/>
          </c:marker>
          <c:xVal>
            <c:numRef>
              <c:f>Release_August!$G$2:$G$2977</c:f>
              <c:numCache>
                <c:formatCode>m/d/yyyy\ h:mm</c:formatCode>
                <c:ptCount val="2976"/>
                <c:pt idx="0">
                  <c:v>43313</c:v>
                </c:pt>
                <c:pt idx="1">
                  <c:v>43313.010416666664</c:v>
                </c:pt>
                <c:pt idx="2">
                  <c:v>43313.02083321759</c:v>
                </c:pt>
                <c:pt idx="3">
                  <c:v>43313.031249826388</c:v>
                </c:pt>
                <c:pt idx="4">
                  <c:v>43313.041666435187</c:v>
                </c:pt>
                <c:pt idx="5">
                  <c:v>43313.052083043978</c:v>
                </c:pt>
                <c:pt idx="6">
                  <c:v>43313.062499652777</c:v>
                </c:pt>
                <c:pt idx="7">
                  <c:v>43313.072916261575</c:v>
                </c:pt>
                <c:pt idx="8">
                  <c:v>43313.083332870374</c:v>
                </c:pt>
                <c:pt idx="9">
                  <c:v>43313.093749479165</c:v>
                </c:pt>
                <c:pt idx="10">
                  <c:v>43313.104166087964</c:v>
                </c:pt>
                <c:pt idx="11">
                  <c:v>43313.114582696762</c:v>
                </c:pt>
                <c:pt idx="12">
                  <c:v>43313.124999305554</c:v>
                </c:pt>
                <c:pt idx="13">
                  <c:v>43313.135415914352</c:v>
                </c:pt>
                <c:pt idx="14">
                  <c:v>43313.145832523151</c:v>
                </c:pt>
                <c:pt idx="15">
                  <c:v>43313.156249131942</c:v>
                </c:pt>
                <c:pt idx="16">
                  <c:v>43313.16666574074</c:v>
                </c:pt>
                <c:pt idx="17">
                  <c:v>43313.177082349539</c:v>
                </c:pt>
                <c:pt idx="18">
                  <c:v>43313.18749895833</c:v>
                </c:pt>
                <c:pt idx="19">
                  <c:v>43313.197915567129</c:v>
                </c:pt>
                <c:pt idx="20">
                  <c:v>43313.208332175927</c:v>
                </c:pt>
                <c:pt idx="21">
                  <c:v>43313.218748784719</c:v>
                </c:pt>
                <c:pt idx="22">
                  <c:v>43313.229165393517</c:v>
                </c:pt>
                <c:pt idx="23">
                  <c:v>43313.239582002316</c:v>
                </c:pt>
                <c:pt idx="24">
                  <c:v>43313.249998611114</c:v>
                </c:pt>
                <c:pt idx="25">
                  <c:v>43313.260415219906</c:v>
                </c:pt>
                <c:pt idx="26">
                  <c:v>43313.270831828704</c:v>
                </c:pt>
                <c:pt idx="27">
                  <c:v>43313.281248437503</c:v>
                </c:pt>
                <c:pt idx="28">
                  <c:v>43313.291665046294</c:v>
                </c:pt>
                <c:pt idx="29">
                  <c:v>43313.302081655092</c:v>
                </c:pt>
                <c:pt idx="30">
                  <c:v>43313.312498263891</c:v>
                </c:pt>
                <c:pt idx="31">
                  <c:v>43313.322914872682</c:v>
                </c:pt>
                <c:pt idx="32">
                  <c:v>43313.333331481481</c:v>
                </c:pt>
                <c:pt idx="33">
                  <c:v>43313.343748090279</c:v>
                </c:pt>
                <c:pt idx="34">
                  <c:v>43313.354164699071</c:v>
                </c:pt>
                <c:pt idx="35">
                  <c:v>43313.364581307869</c:v>
                </c:pt>
                <c:pt idx="36">
                  <c:v>43313.374997916668</c:v>
                </c:pt>
                <c:pt idx="37">
                  <c:v>43313.385414525466</c:v>
                </c:pt>
                <c:pt idx="38">
                  <c:v>43313.395831134258</c:v>
                </c:pt>
                <c:pt idx="39">
                  <c:v>43313.406247743056</c:v>
                </c:pt>
                <c:pt idx="40">
                  <c:v>43313.416664351855</c:v>
                </c:pt>
                <c:pt idx="41">
                  <c:v>43313.427080960646</c:v>
                </c:pt>
                <c:pt idx="42">
                  <c:v>43313.437497569445</c:v>
                </c:pt>
                <c:pt idx="43">
                  <c:v>43313.447914178243</c:v>
                </c:pt>
                <c:pt idx="44">
                  <c:v>43313.458330787034</c:v>
                </c:pt>
                <c:pt idx="45">
                  <c:v>43313.468747395833</c:v>
                </c:pt>
                <c:pt idx="46">
                  <c:v>43313.479164004631</c:v>
                </c:pt>
                <c:pt idx="47">
                  <c:v>43313.489580613423</c:v>
                </c:pt>
                <c:pt idx="48">
                  <c:v>43313.499997222221</c:v>
                </c:pt>
                <c:pt idx="49">
                  <c:v>43313.51041383102</c:v>
                </c:pt>
                <c:pt idx="50">
                  <c:v>43313.520830439818</c:v>
                </c:pt>
                <c:pt idx="51">
                  <c:v>43313.53124704861</c:v>
                </c:pt>
                <c:pt idx="52">
                  <c:v>43313.541663657408</c:v>
                </c:pt>
                <c:pt idx="53">
                  <c:v>43313.552080266207</c:v>
                </c:pt>
                <c:pt idx="54">
                  <c:v>43313.562496874998</c:v>
                </c:pt>
                <c:pt idx="55">
                  <c:v>43313.572913483797</c:v>
                </c:pt>
                <c:pt idx="56">
                  <c:v>43313.583330092595</c:v>
                </c:pt>
                <c:pt idx="57">
                  <c:v>43313.593746701386</c:v>
                </c:pt>
                <c:pt idx="58">
                  <c:v>43313.604163310185</c:v>
                </c:pt>
                <c:pt idx="59">
                  <c:v>43313.614579918984</c:v>
                </c:pt>
                <c:pt idx="60">
                  <c:v>43313.624996527775</c:v>
                </c:pt>
                <c:pt idx="61">
                  <c:v>43313.635413136573</c:v>
                </c:pt>
                <c:pt idx="62">
                  <c:v>43313.645829745372</c:v>
                </c:pt>
                <c:pt idx="63">
                  <c:v>43313.656246354163</c:v>
                </c:pt>
                <c:pt idx="64">
                  <c:v>43313.666662962962</c:v>
                </c:pt>
                <c:pt idx="65">
                  <c:v>43313.67707957176</c:v>
                </c:pt>
                <c:pt idx="66">
                  <c:v>43313.687496180559</c:v>
                </c:pt>
                <c:pt idx="67">
                  <c:v>43313.69791278935</c:v>
                </c:pt>
                <c:pt idx="68">
                  <c:v>43313.708329398149</c:v>
                </c:pt>
                <c:pt idx="69">
                  <c:v>43313.718746006947</c:v>
                </c:pt>
                <c:pt idx="70">
                  <c:v>43313.729162615738</c:v>
                </c:pt>
                <c:pt idx="71">
                  <c:v>43313.739579224537</c:v>
                </c:pt>
                <c:pt idx="72">
                  <c:v>43313.749995833336</c:v>
                </c:pt>
                <c:pt idx="73">
                  <c:v>43313.760412442127</c:v>
                </c:pt>
                <c:pt idx="74">
                  <c:v>43313.770829050925</c:v>
                </c:pt>
                <c:pt idx="75">
                  <c:v>43313.781245659724</c:v>
                </c:pt>
                <c:pt idx="76">
                  <c:v>43313.791662268515</c:v>
                </c:pt>
                <c:pt idx="77">
                  <c:v>43313.802078877314</c:v>
                </c:pt>
                <c:pt idx="78">
                  <c:v>43313.812495486112</c:v>
                </c:pt>
                <c:pt idx="79">
                  <c:v>43313.822912094911</c:v>
                </c:pt>
                <c:pt idx="80">
                  <c:v>43313.833328703702</c:v>
                </c:pt>
                <c:pt idx="81">
                  <c:v>43313.843745312501</c:v>
                </c:pt>
                <c:pt idx="82">
                  <c:v>43313.854161921299</c:v>
                </c:pt>
                <c:pt idx="83">
                  <c:v>43313.864578530091</c:v>
                </c:pt>
                <c:pt idx="84">
                  <c:v>43313.874995138889</c:v>
                </c:pt>
                <c:pt idx="85">
                  <c:v>43313.885411747688</c:v>
                </c:pt>
                <c:pt idx="86">
                  <c:v>43313.895828356479</c:v>
                </c:pt>
                <c:pt idx="87">
                  <c:v>43313.906244965277</c:v>
                </c:pt>
                <c:pt idx="88">
                  <c:v>43313.916661574076</c:v>
                </c:pt>
                <c:pt idx="89">
                  <c:v>43313.927078182867</c:v>
                </c:pt>
                <c:pt idx="90">
                  <c:v>43313.937494791666</c:v>
                </c:pt>
                <c:pt idx="91">
                  <c:v>43313.947911400464</c:v>
                </c:pt>
                <c:pt idx="92">
                  <c:v>43313.958328009256</c:v>
                </c:pt>
                <c:pt idx="93">
                  <c:v>43313.968744618054</c:v>
                </c:pt>
                <c:pt idx="94">
                  <c:v>43313.979161226853</c:v>
                </c:pt>
                <c:pt idx="95">
                  <c:v>43313.989577835651</c:v>
                </c:pt>
                <c:pt idx="96">
                  <c:v>43313.999994444443</c:v>
                </c:pt>
                <c:pt idx="97">
                  <c:v>43314.010411053241</c:v>
                </c:pt>
                <c:pt idx="98">
                  <c:v>43314.02082766204</c:v>
                </c:pt>
                <c:pt idx="99">
                  <c:v>43314.031244270831</c:v>
                </c:pt>
                <c:pt idx="100">
                  <c:v>43314.041666666664</c:v>
                </c:pt>
                <c:pt idx="101">
                  <c:v>43314.052083333336</c:v>
                </c:pt>
                <c:pt idx="102">
                  <c:v>43314.062500057873</c:v>
                </c:pt>
                <c:pt idx="103">
                  <c:v>43314.07291678241</c:v>
                </c:pt>
                <c:pt idx="104">
                  <c:v>43314.083333506947</c:v>
                </c:pt>
                <c:pt idx="105">
                  <c:v>43314.093750231485</c:v>
                </c:pt>
                <c:pt idx="106">
                  <c:v>43314.104166956022</c:v>
                </c:pt>
                <c:pt idx="107">
                  <c:v>43314.114583680559</c:v>
                </c:pt>
                <c:pt idx="108">
                  <c:v>43314.125000405096</c:v>
                </c:pt>
                <c:pt idx="109">
                  <c:v>43314.135417129626</c:v>
                </c:pt>
                <c:pt idx="110">
                  <c:v>43314.145833854163</c:v>
                </c:pt>
                <c:pt idx="111">
                  <c:v>43314.156250578701</c:v>
                </c:pt>
                <c:pt idx="112">
                  <c:v>43314.166667303238</c:v>
                </c:pt>
                <c:pt idx="113">
                  <c:v>43314.177084027775</c:v>
                </c:pt>
                <c:pt idx="114">
                  <c:v>43314.187500752312</c:v>
                </c:pt>
                <c:pt idx="115">
                  <c:v>43314.197917476849</c:v>
                </c:pt>
                <c:pt idx="116">
                  <c:v>43314.208334201387</c:v>
                </c:pt>
                <c:pt idx="117">
                  <c:v>43314.218750925924</c:v>
                </c:pt>
                <c:pt idx="118">
                  <c:v>43314.229167650461</c:v>
                </c:pt>
                <c:pt idx="119">
                  <c:v>43314.239584374998</c:v>
                </c:pt>
                <c:pt idx="120">
                  <c:v>43314.250001099535</c:v>
                </c:pt>
                <c:pt idx="121">
                  <c:v>43314.260417824073</c:v>
                </c:pt>
                <c:pt idx="122">
                  <c:v>43314.27083454861</c:v>
                </c:pt>
                <c:pt idx="123">
                  <c:v>43314.281251273147</c:v>
                </c:pt>
                <c:pt idx="124">
                  <c:v>43314.291667997684</c:v>
                </c:pt>
                <c:pt idx="125">
                  <c:v>43314.302084722221</c:v>
                </c:pt>
                <c:pt idx="126">
                  <c:v>43314.312501446759</c:v>
                </c:pt>
                <c:pt idx="127">
                  <c:v>43314.322918171296</c:v>
                </c:pt>
                <c:pt idx="128">
                  <c:v>43314.333334895833</c:v>
                </c:pt>
                <c:pt idx="129">
                  <c:v>43314.34375162037</c:v>
                </c:pt>
                <c:pt idx="130">
                  <c:v>43314.354168344908</c:v>
                </c:pt>
                <c:pt idx="131">
                  <c:v>43314.364585069445</c:v>
                </c:pt>
                <c:pt idx="132">
                  <c:v>43314.375001793982</c:v>
                </c:pt>
                <c:pt idx="133">
                  <c:v>43314.385418518519</c:v>
                </c:pt>
                <c:pt idx="134">
                  <c:v>43314.395835243056</c:v>
                </c:pt>
                <c:pt idx="135">
                  <c:v>43314.406251967594</c:v>
                </c:pt>
                <c:pt idx="136">
                  <c:v>43314.416668692131</c:v>
                </c:pt>
                <c:pt idx="137">
                  <c:v>43314.427085416668</c:v>
                </c:pt>
                <c:pt idx="138">
                  <c:v>43314.437502141205</c:v>
                </c:pt>
                <c:pt idx="139">
                  <c:v>43314.447918865742</c:v>
                </c:pt>
                <c:pt idx="140">
                  <c:v>43314.45833559028</c:v>
                </c:pt>
                <c:pt idx="141">
                  <c:v>43314.468752314817</c:v>
                </c:pt>
                <c:pt idx="142">
                  <c:v>43314.479169039354</c:v>
                </c:pt>
                <c:pt idx="143">
                  <c:v>43314.489585763891</c:v>
                </c:pt>
                <c:pt idx="144">
                  <c:v>43314.500002488428</c:v>
                </c:pt>
                <c:pt idx="145">
                  <c:v>43314.510419212966</c:v>
                </c:pt>
                <c:pt idx="146">
                  <c:v>43314.520835937503</c:v>
                </c:pt>
                <c:pt idx="147">
                  <c:v>43314.53125266204</c:v>
                </c:pt>
                <c:pt idx="148">
                  <c:v>43314.541669386577</c:v>
                </c:pt>
                <c:pt idx="149">
                  <c:v>43314.552086111114</c:v>
                </c:pt>
                <c:pt idx="150">
                  <c:v>43314.562502835652</c:v>
                </c:pt>
                <c:pt idx="151">
                  <c:v>43314.572919560182</c:v>
                </c:pt>
                <c:pt idx="152">
                  <c:v>43314.583336284719</c:v>
                </c:pt>
                <c:pt idx="153">
                  <c:v>43314.593753009256</c:v>
                </c:pt>
                <c:pt idx="154">
                  <c:v>43314.604169733793</c:v>
                </c:pt>
                <c:pt idx="155">
                  <c:v>43314.61458645833</c:v>
                </c:pt>
                <c:pt idx="156">
                  <c:v>43314.625003182868</c:v>
                </c:pt>
                <c:pt idx="157">
                  <c:v>43314.635419907405</c:v>
                </c:pt>
                <c:pt idx="158">
                  <c:v>43314.645836631942</c:v>
                </c:pt>
                <c:pt idx="159">
                  <c:v>43314.656253356479</c:v>
                </c:pt>
                <c:pt idx="160">
                  <c:v>43314.666670081016</c:v>
                </c:pt>
                <c:pt idx="161">
                  <c:v>43314.677086805554</c:v>
                </c:pt>
                <c:pt idx="162">
                  <c:v>43314.687503530091</c:v>
                </c:pt>
                <c:pt idx="163">
                  <c:v>43314.697920254628</c:v>
                </c:pt>
                <c:pt idx="164">
                  <c:v>43314.708336979165</c:v>
                </c:pt>
                <c:pt idx="165">
                  <c:v>43314.718753703703</c:v>
                </c:pt>
                <c:pt idx="166">
                  <c:v>43314.72917042824</c:v>
                </c:pt>
                <c:pt idx="167">
                  <c:v>43314.739587152777</c:v>
                </c:pt>
                <c:pt idx="168">
                  <c:v>43314.750003877314</c:v>
                </c:pt>
                <c:pt idx="169">
                  <c:v>43314.760420601851</c:v>
                </c:pt>
                <c:pt idx="170">
                  <c:v>43314.770837326389</c:v>
                </c:pt>
                <c:pt idx="171">
                  <c:v>43314.781254050926</c:v>
                </c:pt>
                <c:pt idx="172">
                  <c:v>43314.791670775463</c:v>
                </c:pt>
                <c:pt idx="173">
                  <c:v>43314.8020875</c:v>
                </c:pt>
                <c:pt idx="174">
                  <c:v>43314.812504224537</c:v>
                </c:pt>
                <c:pt idx="175">
                  <c:v>43314.822920949075</c:v>
                </c:pt>
                <c:pt idx="176">
                  <c:v>43314.833337673612</c:v>
                </c:pt>
                <c:pt idx="177">
                  <c:v>43314.843754398149</c:v>
                </c:pt>
                <c:pt idx="178">
                  <c:v>43314.854171122686</c:v>
                </c:pt>
                <c:pt idx="179">
                  <c:v>43314.864587847223</c:v>
                </c:pt>
                <c:pt idx="180">
                  <c:v>43314.875004571761</c:v>
                </c:pt>
                <c:pt idx="181">
                  <c:v>43314.885421296298</c:v>
                </c:pt>
                <c:pt idx="182">
                  <c:v>43314.895838020835</c:v>
                </c:pt>
                <c:pt idx="183">
                  <c:v>43314.906254745372</c:v>
                </c:pt>
                <c:pt idx="184">
                  <c:v>43314.916671469909</c:v>
                </c:pt>
                <c:pt idx="185">
                  <c:v>43314.927088194447</c:v>
                </c:pt>
                <c:pt idx="186">
                  <c:v>43314.937504918984</c:v>
                </c:pt>
                <c:pt idx="187">
                  <c:v>43314.947921643521</c:v>
                </c:pt>
                <c:pt idx="188">
                  <c:v>43314.958338368058</c:v>
                </c:pt>
                <c:pt idx="189">
                  <c:v>43314.968755092596</c:v>
                </c:pt>
                <c:pt idx="190">
                  <c:v>43314.979171817133</c:v>
                </c:pt>
                <c:pt idx="191">
                  <c:v>43314.98958854167</c:v>
                </c:pt>
                <c:pt idx="192">
                  <c:v>43315.000005266207</c:v>
                </c:pt>
                <c:pt idx="193">
                  <c:v>43315.010421990744</c:v>
                </c:pt>
                <c:pt idx="194">
                  <c:v>43315.020838715274</c:v>
                </c:pt>
                <c:pt idx="195">
                  <c:v>43315.031255439812</c:v>
                </c:pt>
                <c:pt idx="196">
                  <c:v>43315.041672164349</c:v>
                </c:pt>
                <c:pt idx="197">
                  <c:v>43315.052088888886</c:v>
                </c:pt>
                <c:pt idx="198">
                  <c:v>43315.062505613423</c:v>
                </c:pt>
                <c:pt idx="199">
                  <c:v>43315.07292233796</c:v>
                </c:pt>
                <c:pt idx="200">
                  <c:v>43315.083339062498</c:v>
                </c:pt>
                <c:pt idx="201">
                  <c:v>43315.093755787035</c:v>
                </c:pt>
                <c:pt idx="202">
                  <c:v>43315.104172511572</c:v>
                </c:pt>
                <c:pt idx="203">
                  <c:v>43315.114589236109</c:v>
                </c:pt>
                <c:pt idx="204">
                  <c:v>43315.125005960646</c:v>
                </c:pt>
                <c:pt idx="205">
                  <c:v>43315.135422685184</c:v>
                </c:pt>
                <c:pt idx="206">
                  <c:v>43315.145839409721</c:v>
                </c:pt>
                <c:pt idx="207">
                  <c:v>43315.156256134258</c:v>
                </c:pt>
                <c:pt idx="208">
                  <c:v>43315.166672858795</c:v>
                </c:pt>
                <c:pt idx="209">
                  <c:v>43315.177089583332</c:v>
                </c:pt>
                <c:pt idx="210">
                  <c:v>43315.18750630787</c:v>
                </c:pt>
                <c:pt idx="211">
                  <c:v>43315.197923032407</c:v>
                </c:pt>
                <c:pt idx="212">
                  <c:v>43315.208339756944</c:v>
                </c:pt>
                <c:pt idx="213">
                  <c:v>43315.218756481481</c:v>
                </c:pt>
                <c:pt idx="214">
                  <c:v>43315.229173206018</c:v>
                </c:pt>
                <c:pt idx="215">
                  <c:v>43315.239589930556</c:v>
                </c:pt>
                <c:pt idx="216">
                  <c:v>43315.250006655093</c:v>
                </c:pt>
                <c:pt idx="217">
                  <c:v>43315.26042337963</c:v>
                </c:pt>
                <c:pt idx="218">
                  <c:v>43315.270840104167</c:v>
                </c:pt>
                <c:pt idx="219">
                  <c:v>43315.281256828704</c:v>
                </c:pt>
                <c:pt idx="220">
                  <c:v>43315.291673553242</c:v>
                </c:pt>
                <c:pt idx="221">
                  <c:v>43315.302090277779</c:v>
                </c:pt>
                <c:pt idx="222">
                  <c:v>43315.312507002316</c:v>
                </c:pt>
                <c:pt idx="223">
                  <c:v>43315.322923726853</c:v>
                </c:pt>
                <c:pt idx="224">
                  <c:v>43315.333340451391</c:v>
                </c:pt>
                <c:pt idx="225">
                  <c:v>43315.343757175928</c:v>
                </c:pt>
                <c:pt idx="226">
                  <c:v>43315.354173900465</c:v>
                </c:pt>
                <c:pt idx="227">
                  <c:v>43315.364590625002</c:v>
                </c:pt>
                <c:pt idx="228">
                  <c:v>43315.375007349539</c:v>
                </c:pt>
                <c:pt idx="229">
                  <c:v>43315.385424074077</c:v>
                </c:pt>
                <c:pt idx="230">
                  <c:v>43315.395840798614</c:v>
                </c:pt>
                <c:pt idx="231">
                  <c:v>43315.406257523151</c:v>
                </c:pt>
                <c:pt idx="232">
                  <c:v>43315.416674247688</c:v>
                </c:pt>
                <c:pt idx="233">
                  <c:v>43315.427090972225</c:v>
                </c:pt>
                <c:pt idx="234">
                  <c:v>43315.437507696763</c:v>
                </c:pt>
                <c:pt idx="235">
                  <c:v>43315.4479244213</c:v>
                </c:pt>
                <c:pt idx="236">
                  <c:v>43315.45834114583</c:v>
                </c:pt>
                <c:pt idx="237">
                  <c:v>43315.468757870367</c:v>
                </c:pt>
                <c:pt idx="238">
                  <c:v>43315.479174594904</c:v>
                </c:pt>
                <c:pt idx="239">
                  <c:v>43315.489591319441</c:v>
                </c:pt>
                <c:pt idx="240">
                  <c:v>43315.500008043979</c:v>
                </c:pt>
                <c:pt idx="241">
                  <c:v>43315.510424768516</c:v>
                </c:pt>
                <c:pt idx="242">
                  <c:v>43315.520841493053</c:v>
                </c:pt>
                <c:pt idx="243">
                  <c:v>43315.53125821759</c:v>
                </c:pt>
                <c:pt idx="244">
                  <c:v>43315.541674942127</c:v>
                </c:pt>
                <c:pt idx="245">
                  <c:v>43315.552091666665</c:v>
                </c:pt>
                <c:pt idx="246">
                  <c:v>43315.562508391202</c:v>
                </c:pt>
                <c:pt idx="247">
                  <c:v>43315.572925115739</c:v>
                </c:pt>
                <c:pt idx="248">
                  <c:v>43315.583341840276</c:v>
                </c:pt>
                <c:pt idx="249">
                  <c:v>43315.593758564813</c:v>
                </c:pt>
                <c:pt idx="250">
                  <c:v>43315.604175289351</c:v>
                </c:pt>
                <c:pt idx="251">
                  <c:v>43315.614592013888</c:v>
                </c:pt>
                <c:pt idx="252">
                  <c:v>43315.625008738425</c:v>
                </c:pt>
                <c:pt idx="253">
                  <c:v>43315.635425462962</c:v>
                </c:pt>
                <c:pt idx="254">
                  <c:v>43315.6458421875</c:v>
                </c:pt>
                <c:pt idx="255">
                  <c:v>43315.656258912037</c:v>
                </c:pt>
                <c:pt idx="256">
                  <c:v>43315.666675636574</c:v>
                </c:pt>
                <c:pt idx="257">
                  <c:v>43315.677092361111</c:v>
                </c:pt>
                <c:pt idx="258">
                  <c:v>43315.687509085648</c:v>
                </c:pt>
                <c:pt idx="259">
                  <c:v>43315.697925810186</c:v>
                </c:pt>
                <c:pt idx="260">
                  <c:v>43315.708342534723</c:v>
                </c:pt>
                <c:pt idx="261">
                  <c:v>43315.71875925926</c:v>
                </c:pt>
                <c:pt idx="262">
                  <c:v>43315.729175983797</c:v>
                </c:pt>
                <c:pt idx="263">
                  <c:v>43315.739592708334</c:v>
                </c:pt>
                <c:pt idx="264">
                  <c:v>43315.750009432872</c:v>
                </c:pt>
                <c:pt idx="265">
                  <c:v>43315.760426157409</c:v>
                </c:pt>
                <c:pt idx="266">
                  <c:v>43315.770842881946</c:v>
                </c:pt>
                <c:pt idx="267">
                  <c:v>43315.781259606483</c:v>
                </c:pt>
                <c:pt idx="268">
                  <c:v>43315.79167633102</c:v>
                </c:pt>
                <c:pt idx="269">
                  <c:v>43315.802093055558</c:v>
                </c:pt>
                <c:pt idx="270">
                  <c:v>43315.812509780095</c:v>
                </c:pt>
                <c:pt idx="271">
                  <c:v>43315.822926504632</c:v>
                </c:pt>
                <c:pt idx="272">
                  <c:v>43315.833343229169</c:v>
                </c:pt>
                <c:pt idx="273">
                  <c:v>43315.843759953706</c:v>
                </c:pt>
                <c:pt idx="274">
                  <c:v>43315.854176678244</c:v>
                </c:pt>
                <c:pt idx="275">
                  <c:v>43315.864593402781</c:v>
                </c:pt>
                <c:pt idx="276">
                  <c:v>43315.875010127318</c:v>
                </c:pt>
                <c:pt idx="277">
                  <c:v>43315.885426851855</c:v>
                </c:pt>
                <c:pt idx="278">
                  <c:v>43315.895843576393</c:v>
                </c:pt>
                <c:pt idx="279">
                  <c:v>43315.906260300922</c:v>
                </c:pt>
                <c:pt idx="280">
                  <c:v>43315.91667702546</c:v>
                </c:pt>
                <c:pt idx="281">
                  <c:v>43315.927093749997</c:v>
                </c:pt>
                <c:pt idx="282">
                  <c:v>43315.937510474534</c:v>
                </c:pt>
                <c:pt idx="283">
                  <c:v>43315.947927199071</c:v>
                </c:pt>
                <c:pt idx="284">
                  <c:v>43315.958343923608</c:v>
                </c:pt>
                <c:pt idx="285">
                  <c:v>43315.968760648146</c:v>
                </c:pt>
                <c:pt idx="286">
                  <c:v>43315.979177372683</c:v>
                </c:pt>
                <c:pt idx="287">
                  <c:v>43315.98959409722</c:v>
                </c:pt>
                <c:pt idx="288">
                  <c:v>43316.000010821757</c:v>
                </c:pt>
                <c:pt idx="289">
                  <c:v>43316.010427546295</c:v>
                </c:pt>
                <c:pt idx="290">
                  <c:v>43316.020844270832</c:v>
                </c:pt>
                <c:pt idx="291">
                  <c:v>43316.031260995369</c:v>
                </c:pt>
                <c:pt idx="292">
                  <c:v>43316.041677719906</c:v>
                </c:pt>
                <c:pt idx="293">
                  <c:v>43316.052094444443</c:v>
                </c:pt>
                <c:pt idx="294">
                  <c:v>43316.062511168981</c:v>
                </c:pt>
                <c:pt idx="295">
                  <c:v>43316.072927893518</c:v>
                </c:pt>
                <c:pt idx="296">
                  <c:v>43316.083344618055</c:v>
                </c:pt>
                <c:pt idx="297">
                  <c:v>43316.093761342592</c:v>
                </c:pt>
                <c:pt idx="298">
                  <c:v>43316.104178067129</c:v>
                </c:pt>
                <c:pt idx="299">
                  <c:v>43316.114594791667</c:v>
                </c:pt>
                <c:pt idx="300">
                  <c:v>43316.125011516204</c:v>
                </c:pt>
                <c:pt idx="301">
                  <c:v>43316.135428240741</c:v>
                </c:pt>
                <c:pt idx="302">
                  <c:v>43316.145844965278</c:v>
                </c:pt>
                <c:pt idx="303">
                  <c:v>43316.156261689815</c:v>
                </c:pt>
                <c:pt idx="304">
                  <c:v>43316.166678414353</c:v>
                </c:pt>
                <c:pt idx="305">
                  <c:v>43316.17709513889</c:v>
                </c:pt>
                <c:pt idx="306">
                  <c:v>43316.187511863427</c:v>
                </c:pt>
                <c:pt idx="307">
                  <c:v>43316.197928587964</c:v>
                </c:pt>
                <c:pt idx="308">
                  <c:v>43316.208345312501</c:v>
                </c:pt>
                <c:pt idx="309">
                  <c:v>43316.218762037039</c:v>
                </c:pt>
                <c:pt idx="310">
                  <c:v>43316.229178761576</c:v>
                </c:pt>
                <c:pt idx="311">
                  <c:v>43316.239595486113</c:v>
                </c:pt>
                <c:pt idx="312">
                  <c:v>43316.25001221065</c:v>
                </c:pt>
                <c:pt idx="313">
                  <c:v>43316.260428935188</c:v>
                </c:pt>
                <c:pt idx="314">
                  <c:v>43316.270845659725</c:v>
                </c:pt>
                <c:pt idx="315">
                  <c:v>43316.281262384262</c:v>
                </c:pt>
                <c:pt idx="316">
                  <c:v>43316.291679108799</c:v>
                </c:pt>
                <c:pt idx="317">
                  <c:v>43316.302095833336</c:v>
                </c:pt>
                <c:pt idx="318">
                  <c:v>43316.312512557874</c:v>
                </c:pt>
                <c:pt idx="319">
                  <c:v>43316.322929282411</c:v>
                </c:pt>
                <c:pt idx="320">
                  <c:v>43316.333346006948</c:v>
                </c:pt>
                <c:pt idx="321">
                  <c:v>43316.343762731478</c:v>
                </c:pt>
                <c:pt idx="322">
                  <c:v>43316.354179456015</c:v>
                </c:pt>
                <c:pt idx="323">
                  <c:v>43316.364596180552</c:v>
                </c:pt>
                <c:pt idx="324">
                  <c:v>43316.37501290509</c:v>
                </c:pt>
                <c:pt idx="325">
                  <c:v>43316.385429629627</c:v>
                </c:pt>
                <c:pt idx="326">
                  <c:v>43316.395846354164</c:v>
                </c:pt>
                <c:pt idx="327">
                  <c:v>43316.406263078701</c:v>
                </c:pt>
                <c:pt idx="328">
                  <c:v>43316.416679803238</c:v>
                </c:pt>
                <c:pt idx="329">
                  <c:v>43316.427096527776</c:v>
                </c:pt>
                <c:pt idx="330">
                  <c:v>43316.437513252313</c:v>
                </c:pt>
                <c:pt idx="331">
                  <c:v>43316.44792997685</c:v>
                </c:pt>
                <c:pt idx="332">
                  <c:v>43316.458346701387</c:v>
                </c:pt>
                <c:pt idx="333">
                  <c:v>43316.468763425924</c:v>
                </c:pt>
                <c:pt idx="334">
                  <c:v>43316.479180150462</c:v>
                </c:pt>
                <c:pt idx="335">
                  <c:v>43316.489596874999</c:v>
                </c:pt>
                <c:pt idx="336">
                  <c:v>43316.500013599536</c:v>
                </c:pt>
                <c:pt idx="337">
                  <c:v>43316.510430324073</c:v>
                </c:pt>
                <c:pt idx="338">
                  <c:v>43316.52084704861</c:v>
                </c:pt>
                <c:pt idx="339">
                  <c:v>43316.531263773148</c:v>
                </c:pt>
                <c:pt idx="340">
                  <c:v>43316.541680497685</c:v>
                </c:pt>
                <c:pt idx="341">
                  <c:v>43316.552097222222</c:v>
                </c:pt>
                <c:pt idx="342">
                  <c:v>43316.562513946759</c:v>
                </c:pt>
                <c:pt idx="343">
                  <c:v>43316.572930671296</c:v>
                </c:pt>
                <c:pt idx="344">
                  <c:v>43316.583347395834</c:v>
                </c:pt>
                <c:pt idx="345">
                  <c:v>43316.593764120371</c:v>
                </c:pt>
                <c:pt idx="346">
                  <c:v>43316.604180844908</c:v>
                </c:pt>
                <c:pt idx="347">
                  <c:v>43316.614597569445</c:v>
                </c:pt>
                <c:pt idx="348">
                  <c:v>43316.625014293983</c:v>
                </c:pt>
                <c:pt idx="349">
                  <c:v>43316.63543101852</c:v>
                </c:pt>
                <c:pt idx="350">
                  <c:v>43316.645847743057</c:v>
                </c:pt>
                <c:pt idx="351">
                  <c:v>43316.656264467594</c:v>
                </c:pt>
                <c:pt idx="352">
                  <c:v>43316.666681192131</c:v>
                </c:pt>
                <c:pt idx="353">
                  <c:v>43316.677097916669</c:v>
                </c:pt>
                <c:pt idx="354">
                  <c:v>43316.687514641206</c:v>
                </c:pt>
                <c:pt idx="355">
                  <c:v>43316.697931365743</c:v>
                </c:pt>
                <c:pt idx="356">
                  <c:v>43316.70834809028</c:v>
                </c:pt>
                <c:pt idx="357">
                  <c:v>43316.718764814817</c:v>
                </c:pt>
                <c:pt idx="358">
                  <c:v>43316.729181539355</c:v>
                </c:pt>
                <c:pt idx="359">
                  <c:v>43316.739598263892</c:v>
                </c:pt>
                <c:pt idx="360">
                  <c:v>43316.750014988429</c:v>
                </c:pt>
                <c:pt idx="361">
                  <c:v>43316.760431712966</c:v>
                </c:pt>
                <c:pt idx="362">
                  <c:v>43316.770848437503</c:v>
                </c:pt>
                <c:pt idx="363">
                  <c:v>43316.781265162041</c:v>
                </c:pt>
                <c:pt idx="364">
                  <c:v>43316.791681886571</c:v>
                </c:pt>
                <c:pt idx="365">
                  <c:v>43316.802098611108</c:v>
                </c:pt>
                <c:pt idx="366">
                  <c:v>43316.812515335645</c:v>
                </c:pt>
                <c:pt idx="367">
                  <c:v>43316.822932060182</c:v>
                </c:pt>
                <c:pt idx="368">
                  <c:v>43316.833348784719</c:v>
                </c:pt>
                <c:pt idx="369">
                  <c:v>43316.843765509257</c:v>
                </c:pt>
                <c:pt idx="370">
                  <c:v>43316.854182233794</c:v>
                </c:pt>
                <c:pt idx="371">
                  <c:v>43316.864598958331</c:v>
                </c:pt>
                <c:pt idx="372">
                  <c:v>43316.875015682868</c:v>
                </c:pt>
                <c:pt idx="373">
                  <c:v>43316.885432407405</c:v>
                </c:pt>
                <c:pt idx="374">
                  <c:v>43316.895849131943</c:v>
                </c:pt>
                <c:pt idx="375">
                  <c:v>43316.90626585648</c:v>
                </c:pt>
                <c:pt idx="376">
                  <c:v>43316.916682581017</c:v>
                </c:pt>
                <c:pt idx="377">
                  <c:v>43316.927099305554</c:v>
                </c:pt>
                <c:pt idx="378">
                  <c:v>43316.937516030092</c:v>
                </c:pt>
                <c:pt idx="379">
                  <c:v>43316.947932754629</c:v>
                </c:pt>
                <c:pt idx="380">
                  <c:v>43316.958349479166</c:v>
                </c:pt>
                <c:pt idx="381">
                  <c:v>43316.968766203703</c:v>
                </c:pt>
                <c:pt idx="382">
                  <c:v>43316.97918292824</c:v>
                </c:pt>
                <c:pt idx="383">
                  <c:v>43316.989599652778</c:v>
                </c:pt>
                <c:pt idx="384">
                  <c:v>43317.000016377315</c:v>
                </c:pt>
                <c:pt idx="385">
                  <c:v>43317.010433101852</c:v>
                </c:pt>
                <c:pt idx="386">
                  <c:v>43317.020849826389</c:v>
                </c:pt>
                <c:pt idx="387">
                  <c:v>43317.031266550926</c:v>
                </c:pt>
                <c:pt idx="388">
                  <c:v>43317.041683275464</c:v>
                </c:pt>
                <c:pt idx="389">
                  <c:v>43317.052100000001</c:v>
                </c:pt>
                <c:pt idx="390">
                  <c:v>43317.062516724538</c:v>
                </c:pt>
                <c:pt idx="391">
                  <c:v>43317.072933449075</c:v>
                </c:pt>
                <c:pt idx="392">
                  <c:v>43317.083350173612</c:v>
                </c:pt>
                <c:pt idx="393">
                  <c:v>43317.09376689815</c:v>
                </c:pt>
                <c:pt idx="394">
                  <c:v>43317.104183622687</c:v>
                </c:pt>
                <c:pt idx="395">
                  <c:v>43317.114600347224</c:v>
                </c:pt>
                <c:pt idx="396">
                  <c:v>43317.125017071761</c:v>
                </c:pt>
                <c:pt idx="397">
                  <c:v>43317.135433796298</c:v>
                </c:pt>
                <c:pt idx="398">
                  <c:v>43317.145850520836</c:v>
                </c:pt>
                <c:pt idx="399">
                  <c:v>43317.156267245373</c:v>
                </c:pt>
                <c:pt idx="400">
                  <c:v>43317.16668396991</c:v>
                </c:pt>
                <c:pt idx="401">
                  <c:v>43317.177100694447</c:v>
                </c:pt>
                <c:pt idx="402">
                  <c:v>43317.187517418984</c:v>
                </c:pt>
                <c:pt idx="403">
                  <c:v>43317.197934143522</c:v>
                </c:pt>
                <c:pt idx="404">
                  <c:v>43317.208350868059</c:v>
                </c:pt>
                <c:pt idx="405">
                  <c:v>43317.218767592596</c:v>
                </c:pt>
                <c:pt idx="406">
                  <c:v>43317.229184317126</c:v>
                </c:pt>
                <c:pt idx="407">
                  <c:v>43317.239601041663</c:v>
                </c:pt>
                <c:pt idx="408">
                  <c:v>43317.2500177662</c:v>
                </c:pt>
                <c:pt idx="409">
                  <c:v>43317.260434490738</c:v>
                </c:pt>
                <c:pt idx="410">
                  <c:v>43317.270851215275</c:v>
                </c:pt>
                <c:pt idx="411">
                  <c:v>43317.281267939812</c:v>
                </c:pt>
                <c:pt idx="412">
                  <c:v>43317.291684664349</c:v>
                </c:pt>
                <c:pt idx="413">
                  <c:v>43317.302101388887</c:v>
                </c:pt>
                <c:pt idx="414">
                  <c:v>43317.312518113424</c:v>
                </c:pt>
                <c:pt idx="415">
                  <c:v>43317.322934837961</c:v>
                </c:pt>
                <c:pt idx="416">
                  <c:v>43317.333351562498</c:v>
                </c:pt>
                <c:pt idx="417">
                  <c:v>43317.343768287035</c:v>
                </c:pt>
                <c:pt idx="418">
                  <c:v>43317.354185011573</c:v>
                </c:pt>
                <c:pt idx="419">
                  <c:v>43317.36460173611</c:v>
                </c:pt>
                <c:pt idx="420">
                  <c:v>43317.375018460647</c:v>
                </c:pt>
                <c:pt idx="421">
                  <c:v>43317.385435185184</c:v>
                </c:pt>
                <c:pt idx="422">
                  <c:v>43317.395851909721</c:v>
                </c:pt>
                <c:pt idx="423">
                  <c:v>43317.406268634259</c:v>
                </c:pt>
                <c:pt idx="424">
                  <c:v>43317.416685358796</c:v>
                </c:pt>
                <c:pt idx="425">
                  <c:v>43317.427102083333</c:v>
                </c:pt>
                <c:pt idx="426">
                  <c:v>43317.43751880787</c:v>
                </c:pt>
                <c:pt idx="427">
                  <c:v>43317.447935532407</c:v>
                </c:pt>
                <c:pt idx="428">
                  <c:v>43317.458352256945</c:v>
                </c:pt>
                <c:pt idx="429">
                  <c:v>43317.468768981482</c:v>
                </c:pt>
                <c:pt idx="430">
                  <c:v>43317.479185706019</c:v>
                </c:pt>
                <c:pt idx="431">
                  <c:v>43317.489602430556</c:v>
                </c:pt>
                <c:pt idx="432">
                  <c:v>43317.500019155093</c:v>
                </c:pt>
                <c:pt idx="433">
                  <c:v>43317.510435879631</c:v>
                </c:pt>
                <c:pt idx="434">
                  <c:v>43317.520852604168</c:v>
                </c:pt>
                <c:pt idx="435">
                  <c:v>43317.531269328705</c:v>
                </c:pt>
                <c:pt idx="436">
                  <c:v>43317.541686053242</c:v>
                </c:pt>
                <c:pt idx="437">
                  <c:v>43317.55210277778</c:v>
                </c:pt>
                <c:pt idx="438">
                  <c:v>43317.562519502317</c:v>
                </c:pt>
                <c:pt idx="439">
                  <c:v>43317.572936226854</c:v>
                </c:pt>
                <c:pt idx="440">
                  <c:v>43317.583352951391</c:v>
                </c:pt>
                <c:pt idx="441">
                  <c:v>43317.593769675928</c:v>
                </c:pt>
                <c:pt idx="442">
                  <c:v>43317.604186400466</c:v>
                </c:pt>
                <c:pt idx="443">
                  <c:v>43317.614603125003</c:v>
                </c:pt>
                <c:pt idx="444">
                  <c:v>43317.62501984954</c:v>
                </c:pt>
                <c:pt idx="445">
                  <c:v>43317.635436574077</c:v>
                </c:pt>
                <c:pt idx="446">
                  <c:v>43317.645853298614</c:v>
                </c:pt>
                <c:pt idx="447">
                  <c:v>43317.656270023152</c:v>
                </c:pt>
                <c:pt idx="448">
                  <c:v>43317.666686747689</c:v>
                </c:pt>
                <c:pt idx="449">
                  <c:v>43317.677103472219</c:v>
                </c:pt>
                <c:pt idx="450">
                  <c:v>43317.687520196756</c:v>
                </c:pt>
                <c:pt idx="451">
                  <c:v>43317.697936921293</c:v>
                </c:pt>
                <c:pt idx="452">
                  <c:v>43317.70835364583</c:v>
                </c:pt>
                <c:pt idx="453">
                  <c:v>43317.718770370368</c:v>
                </c:pt>
                <c:pt idx="454">
                  <c:v>43317.729187094905</c:v>
                </c:pt>
                <c:pt idx="455">
                  <c:v>43317.739603819442</c:v>
                </c:pt>
                <c:pt idx="456">
                  <c:v>43317.750020543979</c:v>
                </c:pt>
                <c:pt idx="457">
                  <c:v>43317.760437268516</c:v>
                </c:pt>
                <c:pt idx="458">
                  <c:v>43317.770853993054</c:v>
                </c:pt>
                <c:pt idx="459">
                  <c:v>43317.781270717591</c:v>
                </c:pt>
                <c:pt idx="460">
                  <c:v>43317.791687442128</c:v>
                </c:pt>
                <c:pt idx="461">
                  <c:v>43317.802104166665</c:v>
                </c:pt>
                <c:pt idx="462">
                  <c:v>43317.812520891202</c:v>
                </c:pt>
                <c:pt idx="463">
                  <c:v>43317.82293761574</c:v>
                </c:pt>
                <c:pt idx="464">
                  <c:v>43317.833354340277</c:v>
                </c:pt>
                <c:pt idx="465">
                  <c:v>43317.843771064814</c:v>
                </c:pt>
                <c:pt idx="466">
                  <c:v>43317.854187789351</c:v>
                </c:pt>
                <c:pt idx="467">
                  <c:v>43317.864604513888</c:v>
                </c:pt>
                <c:pt idx="468">
                  <c:v>43317.875021238426</c:v>
                </c:pt>
                <c:pt idx="469">
                  <c:v>43317.885437962963</c:v>
                </c:pt>
                <c:pt idx="470">
                  <c:v>43317.8958546875</c:v>
                </c:pt>
                <c:pt idx="471">
                  <c:v>43317.906271412037</c:v>
                </c:pt>
                <c:pt idx="472">
                  <c:v>43317.916688136575</c:v>
                </c:pt>
                <c:pt idx="473">
                  <c:v>43317.927104861112</c:v>
                </c:pt>
                <c:pt idx="474">
                  <c:v>43317.937521585649</c:v>
                </c:pt>
                <c:pt idx="475">
                  <c:v>43317.947938310186</c:v>
                </c:pt>
                <c:pt idx="476">
                  <c:v>43317.958355034723</c:v>
                </c:pt>
                <c:pt idx="477">
                  <c:v>43317.968771759261</c:v>
                </c:pt>
                <c:pt idx="478">
                  <c:v>43317.979188483798</c:v>
                </c:pt>
                <c:pt idx="479">
                  <c:v>43317.989605208335</c:v>
                </c:pt>
                <c:pt idx="480">
                  <c:v>43318.000021932872</c:v>
                </c:pt>
                <c:pt idx="481">
                  <c:v>43318.010438657409</c:v>
                </c:pt>
                <c:pt idx="482">
                  <c:v>43318.020855381947</c:v>
                </c:pt>
                <c:pt idx="483">
                  <c:v>43318.031272106484</c:v>
                </c:pt>
                <c:pt idx="484">
                  <c:v>43318.041688831021</c:v>
                </c:pt>
                <c:pt idx="485">
                  <c:v>43318.052105555558</c:v>
                </c:pt>
                <c:pt idx="486">
                  <c:v>43318.062522280095</c:v>
                </c:pt>
                <c:pt idx="487">
                  <c:v>43318.072939004633</c:v>
                </c:pt>
                <c:pt idx="488">
                  <c:v>43318.08335572917</c:v>
                </c:pt>
                <c:pt idx="489">
                  <c:v>43318.093772453707</c:v>
                </c:pt>
                <c:pt idx="490">
                  <c:v>43318.104189178244</c:v>
                </c:pt>
                <c:pt idx="491">
                  <c:v>43318.114605902774</c:v>
                </c:pt>
                <c:pt idx="492">
                  <c:v>43318.125022627311</c:v>
                </c:pt>
                <c:pt idx="493">
                  <c:v>43318.135439351849</c:v>
                </c:pt>
                <c:pt idx="494">
                  <c:v>43318.145856076386</c:v>
                </c:pt>
                <c:pt idx="495">
                  <c:v>43318.156272800923</c:v>
                </c:pt>
                <c:pt idx="496">
                  <c:v>43318.16668952546</c:v>
                </c:pt>
                <c:pt idx="497">
                  <c:v>43318.177106249997</c:v>
                </c:pt>
                <c:pt idx="498">
                  <c:v>43318.187522974535</c:v>
                </c:pt>
                <c:pt idx="499">
                  <c:v>43318.197939699072</c:v>
                </c:pt>
                <c:pt idx="500">
                  <c:v>43318.208356423609</c:v>
                </c:pt>
                <c:pt idx="501">
                  <c:v>43318.218773148146</c:v>
                </c:pt>
                <c:pt idx="502">
                  <c:v>43318.229189872683</c:v>
                </c:pt>
                <c:pt idx="503">
                  <c:v>43318.239606597221</c:v>
                </c:pt>
                <c:pt idx="504">
                  <c:v>43318.250023321758</c:v>
                </c:pt>
                <c:pt idx="505">
                  <c:v>43318.260440046295</c:v>
                </c:pt>
                <c:pt idx="506">
                  <c:v>43318.270856770832</c:v>
                </c:pt>
                <c:pt idx="507">
                  <c:v>43318.28127349537</c:v>
                </c:pt>
                <c:pt idx="508">
                  <c:v>43318.291690219907</c:v>
                </c:pt>
                <c:pt idx="509">
                  <c:v>43318.302106944444</c:v>
                </c:pt>
                <c:pt idx="510">
                  <c:v>43318.312523668981</c:v>
                </c:pt>
                <c:pt idx="511">
                  <c:v>43318.322940393518</c:v>
                </c:pt>
                <c:pt idx="512">
                  <c:v>43318.333357118056</c:v>
                </c:pt>
                <c:pt idx="513">
                  <c:v>43318.343773842593</c:v>
                </c:pt>
                <c:pt idx="514">
                  <c:v>43318.35419056713</c:v>
                </c:pt>
                <c:pt idx="515">
                  <c:v>43318.364607291667</c:v>
                </c:pt>
                <c:pt idx="516">
                  <c:v>43318.375024016204</c:v>
                </c:pt>
                <c:pt idx="517">
                  <c:v>43318.385440740742</c:v>
                </c:pt>
                <c:pt idx="518">
                  <c:v>43318.395857465279</c:v>
                </c:pt>
                <c:pt idx="519">
                  <c:v>43318.406274189816</c:v>
                </c:pt>
                <c:pt idx="520">
                  <c:v>43318.416690914353</c:v>
                </c:pt>
                <c:pt idx="521">
                  <c:v>43318.42710763889</c:v>
                </c:pt>
                <c:pt idx="522">
                  <c:v>43318.437524363428</c:v>
                </c:pt>
                <c:pt idx="523">
                  <c:v>43318.447941087965</c:v>
                </c:pt>
                <c:pt idx="524">
                  <c:v>43318.458357812502</c:v>
                </c:pt>
                <c:pt idx="525">
                  <c:v>43318.468774537039</c:v>
                </c:pt>
                <c:pt idx="526">
                  <c:v>43318.479191261576</c:v>
                </c:pt>
                <c:pt idx="527">
                  <c:v>43318.489607986114</c:v>
                </c:pt>
                <c:pt idx="528">
                  <c:v>43318.500024710651</c:v>
                </c:pt>
                <c:pt idx="529">
                  <c:v>43318.510441435188</c:v>
                </c:pt>
                <c:pt idx="530">
                  <c:v>43318.520858159725</c:v>
                </c:pt>
                <c:pt idx="531">
                  <c:v>43318.531274884263</c:v>
                </c:pt>
                <c:pt idx="532">
                  <c:v>43318.5416916088</c:v>
                </c:pt>
                <c:pt idx="533">
                  <c:v>43318.552108333337</c:v>
                </c:pt>
                <c:pt idx="534">
                  <c:v>43318.562525057867</c:v>
                </c:pt>
                <c:pt idx="535">
                  <c:v>43318.572941782404</c:v>
                </c:pt>
                <c:pt idx="536">
                  <c:v>43318.583358506941</c:v>
                </c:pt>
                <c:pt idx="537">
                  <c:v>43318.593775231479</c:v>
                </c:pt>
                <c:pt idx="538">
                  <c:v>43318.604191956016</c:v>
                </c:pt>
                <c:pt idx="539">
                  <c:v>43318.614608680553</c:v>
                </c:pt>
                <c:pt idx="540">
                  <c:v>43318.62502540509</c:v>
                </c:pt>
                <c:pt idx="541">
                  <c:v>43318.635442129627</c:v>
                </c:pt>
                <c:pt idx="542">
                  <c:v>43318.645858854165</c:v>
                </c:pt>
                <c:pt idx="543">
                  <c:v>43318.656275578702</c:v>
                </c:pt>
                <c:pt idx="544">
                  <c:v>43318.666692303239</c:v>
                </c:pt>
                <c:pt idx="545">
                  <c:v>43318.677109027776</c:v>
                </c:pt>
                <c:pt idx="546">
                  <c:v>43318.687525752313</c:v>
                </c:pt>
                <c:pt idx="547">
                  <c:v>43318.697942476851</c:v>
                </c:pt>
                <c:pt idx="548">
                  <c:v>43318.708359201388</c:v>
                </c:pt>
                <c:pt idx="549">
                  <c:v>43318.718775925925</c:v>
                </c:pt>
                <c:pt idx="550">
                  <c:v>43318.729192650462</c:v>
                </c:pt>
                <c:pt idx="551">
                  <c:v>43318.739609374999</c:v>
                </c:pt>
                <c:pt idx="552">
                  <c:v>43318.750026099537</c:v>
                </c:pt>
                <c:pt idx="553">
                  <c:v>43318.760442824074</c:v>
                </c:pt>
                <c:pt idx="554">
                  <c:v>43318.770859548611</c:v>
                </c:pt>
                <c:pt idx="555">
                  <c:v>43318.781276273148</c:v>
                </c:pt>
                <c:pt idx="556">
                  <c:v>43318.791692997685</c:v>
                </c:pt>
                <c:pt idx="557">
                  <c:v>43318.802109722223</c:v>
                </c:pt>
                <c:pt idx="558">
                  <c:v>43318.81252644676</c:v>
                </c:pt>
                <c:pt idx="559">
                  <c:v>43318.822943171297</c:v>
                </c:pt>
                <c:pt idx="560">
                  <c:v>43318.833359895834</c:v>
                </c:pt>
                <c:pt idx="561">
                  <c:v>43318.843776620372</c:v>
                </c:pt>
                <c:pt idx="562">
                  <c:v>43318.854193344909</c:v>
                </c:pt>
                <c:pt idx="563">
                  <c:v>43318.864610069446</c:v>
                </c:pt>
                <c:pt idx="564">
                  <c:v>43318.875026793983</c:v>
                </c:pt>
                <c:pt idx="565">
                  <c:v>43318.88544351852</c:v>
                </c:pt>
                <c:pt idx="566">
                  <c:v>43318.895860243058</c:v>
                </c:pt>
                <c:pt idx="567">
                  <c:v>43318.906276967595</c:v>
                </c:pt>
                <c:pt idx="568">
                  <c:v>43318.916693692132</c:v>
                </c:pt>
                <c:pt idx="569">
                  <c:v>43318.927110416669</c:v>
                </c:pt>
                <c:pt idx="570">
                  <c:v>43318.937527141206</c:v>
                </c:pt>
                <c:pt idx="571">
                  <c:v>43318.947943865744</c:v>
                </c:pt>
                <c:pt idx="572">
                  <c:v>43318.958360590281</c:v>
                </c:pt>
                <c:pt idx="573">
                  <c:v>43318.968777314818</c:v>
                </c:pt>
                <c:pt idx="574">
                  <c:v>43318.979194039355</c:v>
                </c:pt>
                <c:pt idx="575">
                  <c:v>43318.989610763892</c:v>
                </c:pt>
                <c:pt idx="576">
                  <c:v>43319.000027488422</c:v>
                </c:pt>
                <c:pt idx="577">
                  <c:v>43319.01044421296</c:v>
                </c:pt>
                <c:pt idx="578">
                  <c:v>43319.020860937497</c:v>
                </c:pt>
                <c:pt idx="579">
                  <c:v>43319.031277662034</c:v>
                </c:pt>
                <c:pt idx="580">
                  <c:v>43319.041694386571</c:v>
                </c:pt>
                <c:pt idx="581">
                  <c:v>43319.052111111108</c:v>
                </c:pt>
                <c:pt idx="582">
                  <c:v>43319.062527835646</c:v>
                </c:pt>
                <c:pt idx="583">
                  <c:v>43319.072944560183</c:v>
                </c:pt>
                <c:pt idx="584">
                  <c:v>43319.08336128472</c:v>
                </c:pt>
                <c:pt idx="585">
                  <c:v>43319.093778009257</c:v>
                </c:pt>
                <c:pt idx="586">
                  <c:v>43319.104194733794</c:v>
                </c:pt>
                <c:pt idx="587">
                  <c:v>43319.114611458332</c:v>
                </c:pt>
                <c:pt idx="588">
                  <c:v>43319.125028182869</c:v>
                </c:pt>
                <c:pt idx="589">
                  <c:v>43319.135444907406</c:v>
                </c:pt>
                <c:pt idx="590">
                  <c:v>43319.145861631943</c:v>
                </c:pt>
                <c:pt idx="591">
                  <c:v>43319.15627835648</c:v>
                </c:pt>
                <c:pt idx="592">
                  <c:v>43319.166695081018</c:v>
                </c:pt>
                <c:pt idx="593">
                  <c:v>43319.177111805555</c:v>
                </c:pt>
                <c:pt idx="594">
                  <c:v>43319.187528530092</c:v>
                </c:pt>
                <c:pt idx="595">
                  <c:v>43319.197945254629</c:v>
                </c:pt>
                <c:pt idx="596">
                  <c:v>43319.208361979167</c:v>
                </c:pt>
                <c:pt idx="597">
                  <c:v>43319.218778703704</c:v>
                </c:pt>
                <c:pt idx="598">
                  <c:v>43319.229195428241</c:v>
                </c:pt>
                <c:pt idx="599">
                  <c:v>43319.239612152778</c:v>
                </c:pt>
                <c:pt idx="600">
                  <c:v>43319.250028877315</c:v>
                </c:pt>
                <c:pt idx="601">
                  <c:v>43319.260445601853</c:v>
                </c:pt>
                <c:pt idx="602">
                  <c:v>43319.27086232639</c:v>
                </c:pt>
                <c:pt idx="603">
                  <c:v>43319.281279050927</c:v>
                </c:pt>
                <c:pt idx="604">
                  <c:v>43319.291695775464</c:v>
                </c:pt>
                <c:pt idx="605">
                  <c:v>43319.302112500001</c:v>
                </c:pt>
                <c:pt idx="606">
                  <c:v>43319.312529224539</c:v>
                </c:pt>
                <c:pt idx="607">
                  <c:v>43319.322945949076</c:v>
                </c:pt>
                <c:pt idx="608">
                  <c:v>43319.333362673613</c:v>
                </c:pt>
                <c:pt idx="609">
                  <c:v>43319.34377939815</c:v>
                </c:pt>
                <c:pt idx="610">
                  <c:v>43319.354196122687</c:v>
                </c:pt>
                <c:pt idx="611">
                  <c:v>43319.364612847225</c:v>
                </c:pt>
                <c:pt idx="612">
                  <c:v>43319.375029571762</c:v>
                </c:pt>
                <c:pt idx="613">
                  <c:v>43319.385446296299</c:v>
                </c:pt>
                <c:pt idx="614">
                  <c:v>43319.395863020836</c:v>
                </c:pt>
                <c:pt idx="615">
                  <c:v>43319.406279745373</c:v>
                </c:pt>
                <c:pt idx="616">
                  <c:v>43319.416696469911</c:v>
                </c:pt>
                <c:pt idx="617">
                  <c:v>43319.427113194448</c:v>
                </c:pt>
                <c:pt idx="618">
                  <c:v>43319.437529918985</c:v>
                </c:pt>
                <c:pt idx="619">
                  <c:v>43319.447946643515</c:v>
                </c:pt>
                <c:pt idx="620">
                  <c:v>43319.458363368052</c:v>
                </c:pt>
                <c:pt idx="621">
                  <c:v>43319.468780092589</c:v>
                </c:pt>
                <c:pt idx="622">
                  <c:v>43319.479196817127</c:v>
                </c:pt>
                <c:pt idx="623">
                  <c:v>43319.489613541664</c:v>
                </c:pt>
                <c:pt idx="624">
                  <c:v>43319.500030266201</c:v>
                </c:pt>
                <c:pt idx="625">
                  <c:v>43319.510446990738</c:v>
                </c:pt>
                <c:pt idx="626">
                  <c:v>43319.520863715275</c:v>
                </c:pt>
                <c:pt idx="627">
                  <c:v>43319.531280439813</c:v>
                </c:pt>
                <c:pt idx="628">
                  <c:v>43319.54169716435</c:v>
                </c:pt>
                <c:pt idx="629">
                  <c:v>43319.552113888887</c:v>
                </c:pt>
                <c:pt idx="630">
                  <c:v>43319.562530613424</c:v>
                </c:pt>
                <c:pt idx="631">
                  <c:v>43319.572947337962</c:v>
                </c:pt>
                <c:pt idx="632">
                  <c:v>43319.583364062499</c:v>
                </c:pt>
                <c:pt idx="633">
                  <c:v>43319.593780787036</c:v>
                </c:pt>
                <c:pt idx="634">
                  <c:v>43319.604197511573</c:v>
                </c:pt>
                <c:pt idx="635">
                  <c:v>43319.61461423611</c:v>
                </c:pt>
                <c:pt idx="636">
                  <c:v>43319.625030960648</c:v>
                </c:pt>
                <c:pt idx="637">
                  <c:v>43319.635447685185</c:v>
                </c:pt>
                <c:pt idx="638">
                  <c:v>43319.645864409722</c:v>
                </c:pt>
                <c:pt idx="639">
                  <c:v>43319.656281134259</c:v>
                </c:pt>
                <c:pt idx="640">
                  <c:v>43319.666697858796</c:v>
                </c:pt>
                <c:pt idx="641">
                  <c:v>43319.677114583334</c:v>
                </c:pt>
                <c:pt idx="642">
                  <c:v>43319.687531307871</c:v>
                </c:pt>
                <c:pt idx="643">
                  <c:v>43319.697948032408</c:v>
                </c:pt>
                <c:pt idx="644">
                  <c:v>43319.708364756945</c:v>
                </c:pt>
                <c:pt idx="645">
                  <c:v>43319.718781481482</c:v>
                </c:pt>
                <c:pt idx="646">
                  <c:v>43319.72919820602</c:v>
                </c:pt>
                <c:pt idx="647">
                  <c:v>43319.739614930557</c:v>
                </c:pt>
                <c:pt idx="648">
                  <c:v>43319.750031655094</c:v>
                </c:pt>
                <c:pt idx="649">
                  <c:v>43319.760448379631</c:v>
                </c:pt>
                <c:pt idx="650">
                  <c:v>43319.770865104168</c:v>
                </c:pt>
                <c:pt idx="651">
                  <c:v>43319.781281828706</c:v>
                </c:pt>
                <c:pt idx="652">
                  <c:v>43319.791698553243</c:v>
                </c:pt>
                <c:pt idx="653">
                  <c:v>43319.80211527778</c:v>
                </c:pt>
                <c:pt idx="654">
                  <c:v>43319.812532002317</c:v>
                </c:pt>
                <c:pt idx="655">
                  <c:v>43319.822948726855</c:v>
                </c:pt>
                <c:pt idx="656">
                  <c:v>43319.833365451392</c:v>
                </c:pt>
                <c:pt idx="657">
                  <c:v>43319.843782175929</c:v>
                </c:pt>
                <c:pt idx="658">
                  <c:v>43319.854198900466</c:v>
                </c:pt>
                <c:pt idx="659">
                  <c:v>43319.864615625003</c:v>
                </c:pt>
                <c:pt idx="660">
                  <c:v>43319.875032349541</c:v>
                </c:pt>
                <c:pt idx="661">
                  <c:v>43319.88544907407</c:v>
                </c:pt>
                <c:pt idx="662">
                  <c:v>43319.895865798608</c:v>
                </c:pt>
                <c:pt idx="663">
                  <c:v>43319.906282523145</c:v>
                </c:pt>
                <c:pt idx="664">
                  <c:v>43319.916699247682</c:v>
                </c:pt>
                <c:pt idx="665">
                  <c:v>43319.927115972219</c:v>
                </c:pt>
                <c:pt idx="666">
                  <c:v>43319.937532696757</c:v>
                </c:pt>
                <c:pt idx="667">
                  <c:v>43319.947949421294</c:v>
                </c:pt>
                <c:pt idx="668">
                  <c:v>43319.958366145831</c:v>
                </c:pt>
                <c:pt idx="669">
                  <c:v>43319.968782870368</c:v>
                </c:pt>
                <c:pt idx="670">
                  <c:v>43319.979199594905</c:v>
                </c:pt>
                <c:pt idx="671">
                  <c:v>43319.989616319443</c:v>
                </c:pt>
                <c:pt idx="672">
                  <c:v>43320.00003304398</c:v>
                </c:pt>
                <c:pt idx="673">
                  <c:v>43320.010449768517</c:v>
                </c:pt>
                <c:pt idx="674">
                  <c:v>43320.020866493054</c:v>
                </c:pt>
                <c:pt idx="675">
                  <c:v>43320.031283217591</c:v>
                </c:pt>
                <c:pt idx="676">
                  <c:v>43320.041699942129</c:v>
                </c:pt>
                <c:pt idx="677">
                  <c:v>43320.052116666666</c:v>
                </c:pt>
                <c:pt idx="678">
                  <c:v>43320.062533391203</c:v>
                </c:pt>
                <c:pt idx="679">
                  <c:v>43320.07295011574</c:v>
                </c:pt>
                <c:pt idx="680">
                  <c:v>43320.083366840277</c:v>
                </c:pt>
                <c:pt idx="681">
                  <c:v>43320.093783564815</c:v>
                </c:pt>
                <c:pt idx="682">
                  <c:v>43320.104200289352</c:v>
                </c:pt>
                <c:pt idx="683">
                  <c:v>43320.114617013889</c:v>
                </c:pt>
                <c:pt idx="684">
                  <c:v>43320.125033738426</c:v>
                </c:pt>
                <c:pt idx="685">
                  <c:v>43320.135450462963</c:v>
                </c:pt>
                <c:pt idx="686">
                  <c:v>43320.145867187501</c:v>
                </c:pt>
                <c:pt idx="687">
                  <c:v>43320.156283912038</c:v>
                </c:pt>
                <c:pt idx="688">
                  <c:v>43320.166700636575</c:v>
                </c:pt>
                <c:pt idx="689">
                  <c:v>43320.177117361112</c:v>
                </c:pt>
                <c:pt idx="690">
                  <c:v>43320.18753408565</c:v>
                </c:pt>
                <c:pt idx="691">
                  <c:v>43320.197950810187</c:v>
                </c:pt>
                <c:pt idx="692">
                  <c:v>43320.208367534724</c:v>
                </c:pt>
                <c:pt idx="693">
                  <c:v>43320.218784259261</c:v>
                </c:pt>
                <c:pt idx="694">
                  <c:v>43320.229200983798</c:v>
                </c:pt>
                <c:pt idx="695">
                  <c:v>43320.239617708336</c:v>
                </c:pt>
                <c:pt idx="696">
                  <c:v>43320.250034432873</c:v>
                </c:pt>
                <c:pt idx="697">
                  <c:v>43320.26045115741</c:v>
                </c:pt>
                <c:pt idx="698">
                  <c:v>43320.270867881947</c:v>
                </c:pt>
                <c:pt idx="699">
                  <c:v>43320.281284606484</c:v>
                </c:pt>
                <c:pt idx="700">
                  <c:v>43320.291701331022</c:v>
                </c:pt>
                <c:pt idx="701">
                  <c:v>43320.302118055559</c:v>
                </c:pt>
                <c:pt idx="702">
                  <c:v>43320.312534780096</c:v>
                </c:pt>
                <c:pt idx="703">
                  <c:v>43320.322951504633</c:v>
                </c:pt>
                <c:pt idx="704">
                  <c:v>43320.333368229163</c:v>
                </c:pt>
                <c:pt idx="705">
                  <c:v>43320.3437849537</c:v>
                </c:pt>
                <c:pt idx="706">
                  <c:v>43320.354201678238</c:v>
                </c:pt>
                <c:pt idx="707">
                  <c:v>43320.364618402775</c:v>
                </c:pt>
                <c:pt idx="708">
                  <c:v>43320.375035127312</c:v>
                </c:pt>
                <c:pt idx="709">
                  <c:v>43320.385451851849</c:v>
                </c:pt>
                <c:pt idx="710">
                  <c:v>43320.395868576386</c:v>
                </c:pt>
                <c:pt idx="711">
                  <c:v>43320.406285300924</c:v>
                </c:pt>
                <c:pt idx="712">
                  <c:v>43320.416702025461</c:v>
                </c:pt>
                <c:pt idx="713">
                  <c:v>43320.427118749998</c:v>
                </c:pt>
                <c:pt idx="714">
                  <c:v>43320.437535474535</c:v>
                </c:pt>
                <c:pt idx="715">
                  <c:v>43320.447952199072</c:v>
                </c:pt>
                <c:pt idx="716">
                  <c:v>43320.45836892361</c:v>
                </c:pt>
                <c:pt idx="717">
                  <c:v>43320.468785648147</c:v>
                </c:pt>
                <c:pt idx="718">
                  <c:v>43320.479202372684</c:v>
                </c:pt>
                <c:pt idx="719">
                  <c:v>43320.489619097221</c:v>
                </c:pt>
                <c:pt idx="720">
                  <c:v>43320.500035821759</c:v>
                </c:pt>
                <c:pt idx="721">
                  <c:v>43320.510452546296</c:v>
                </c:pt>
                <c:pt idx="722">
                  <c:v>43320.520869270833</c:v>
                </c:pt>
                <c:pt idx="723">
                  <c:v>43320.53128599537</c:v>
                </c:pt>
                <c:pt idx="724">
                  <c:v>43320.541702719907</c:v>
                </c:pt>
                <c:pt idx="725">
                  <c:v>43320.552119444445</c:v>
                </c:pt>
                <c:pt idx="726">
                  <c:v>43320.562536168982</c:v>
                </c:pt>
                <c:pt idx="727">
                  <c:v>43320.572952893519</c:v>
                </c:pt>
                <c:pt idx="728">
                  <c:v>43320.583369618056</c:v>
                </c:pt>
                <c:pt idx="729">
                  <c:v>43320.593786342593</c:v>
                </c:pt>
                <c:pt idx="730">
                  <c:v>43320.604203067131</c:v>
                </c:pt>
                <c:pt idx="731">
                  <c:v>43320.614619791668</c:v>
                </c:pt>
                <c:pt idx="732">
                  <c:v>43320.625036516205</c:v>
                </c:pt>
                <c:pt idx="733">
                  <c:v>43320.635453240742</c:v>
                </c:pt>
                <c:pt idx="734">
                  <c:v>43320.645869965279</c:v>
                </c:pt>
                <c:pt idx="735">
                  <c:v>43320.656286689817</c:v>
                </c:pt>
                <c:pt idx="736">
                  <c:v>43320.666703414354</c:v>
                </c:pt>
                <c:pt idx="737">
                  <c:v>43320.677120138891</c:v>
                </c:pt>
                <c:pt idx="738">
                  <c:v>43320.687536863428</c:v>
                </c:pt>
                <c:pt idx="739">
                  <c:v>43320.697953587965</c:v>
                </c:pt>
                <c:pt idx="740">
                  <c:v>43320.708370312503</c:v>
                </c:pt>
                <c:pt idx="741">
                  <c:v>43320.71878703704</c:v>
                </c:pt>
                <c:pt idx="742">
                  <c:v>43320.729203761577</c:v>
                </c:pt>
                <c:pt idx="743">
                  <c:v>43320.739620486114</c:v>
                </c:pt>
                <c:pt idx="744">
                  <c:v>43320.750037210651</c:v>
                </c:pt>
                <c:pt idx="745">
                  <c:v>43320.760453935189</c:v>
                </c:pt>
                <c:pt idx="746">
                  <c:v>43320.770870659719</c:v>
                </c:pt>
                <c:pt idx="747">
                  <c:v>43320.781287384256</c:v>
                </c:pt>
                <c:pt idx="748">
                  <c:v>43320.791704108793</c:v>
                </c:pt>
                <c:pt idx="749">
                  <c:v>43320.80212083333</c:v>
                </c:pt>
                <c:pt idx="750">
                  <c:v>43320.812537557867</c:v>
                </c:pt>
                <c:pt idx="751">
                  <c:v>43320.822954282405</c:v>
                </c:pt>
                <c:pt idx="752">
                  <c:v>43320.833371006942</c:v>
                </c:pt>
                <c:pt idx="753">
                  <c:v>43320.843787731479</c:v>
                </c:pt>
                <c:pt idx="754">
                  <c:v>43320.854204456016</c:v>
                </c:pt>
                <c:pt idx="755">
                  <c:v>43320.864621180554</c:v>
                </c:pt>
                <c:pt idx="756">
                  <c:v>43320.875037905091</c:v>
                </c:pt>
                <c:pt idx="757">
                  <c:v>43320.885454629628</c:v>
                </c:pt>
                <c:pt idx="758">
                  <c:v>43320.895871354165</c:v>
                </c:pt>
                <c:pt idx="759">
                  <c:v>43320.906288078702</c:v>
                </c:pt>
                <c:pt idx="760">
                  <c:v>43320.91670480324</c:v>
                </c:pt>
                <c:pt idx="761">
                  <c:v>43320.927121527777</c:v>
                </c:pt>
                <c:pt idx="762">
                  <c:v>43320.937538252314</c:v>
                </c:pt>
                <c:pt idx="763">
                  <c:v>43320.947954976851</c:v>
                </c:pt>
                <c:pt idx="764">
                  <c:v>43320.958371701388</c:v>
                </c:pt>
                <c:pt idx="765">
                  <c:v>43320.968788425926</c:v>
                </c:pt>
                <c:pt idx="766">
                  <c:v>43320.979205150463</c:v>
                </c:pt>
                <c:pt idx="767">
                  <c:v>43320.989621875</c:v>
                </c:pt>
                <c:pt idx="768">
                  <c:v>43321.000038599537</c:v>
                </c:pt>
                <c:pt idx="769">
                  <c:v>43321.010455324074</c:v>
                </c:pt>
                <c:pt idx="770">
                  <c:v>43321.020872048612</c:v>
                </c:pt>
                <c:pt idx="771">
                  <c:v>43321.031288773149</c:v>
                </c:pt>
                <c:pt idx="772">
                  <c:v>43321.041705497686</c:v>
                </c:pt>
                <c:pt idx="773">
                  <c:v>43321.052122222223</c:v>
                </c:pt>
                <c:pt idx="774">
                  <c:v>43321.06253894676</c:v>
                </c:pt>
                <c:pt idx="775">
                  <c:v>43321.072955671298</c:v>
                </c:pt>
                <c:pt idx="776">
                  <c:v>43321.083372395835</c:v>
                </c:pt>
                <c:pt idx="777">
                  <c:v>43321.093789120372</c:v>
                </c:pt>
                <c:pt idx="778">
                  <c:v>43321.104205844909</c:v>
                </c:pt>
                <c:pt idx="779">
                  <c:v>43321.114622569447</c:v>
                </c:pt>
                <c:pt idx="780">
                  <c:v>43321.125039293984</c:v>
                </c:pt>
                <c:pt idx="781">
                  <c:v>43321.135456018521</c:v>
                </c:pt>
                <c:pt idx="782">
                  <c:v>43321.145872743058</c:v>
                </c:pt>
                <c:pt idx="783">
                  <c:v>43321.156289467595</c:v>
                </c:pt>
                <c:pt idx="784">
                  <c:v>43321.166706192133</c:v>
                </c:pt>
                <c:pt idx="785">
                  <c:v>43321.17712291667</c:v>
                </c:pt>
                <c:pt idx="786">
                  <c:v>43321.187539641207</c:v>
                </c:pt>
                <c:pt idx="787">
                  <c:v>43321.197956365744</c:v>
                </c:pt>
                <c:pt idx="788">
                  <c:v>43321.208373090281</c:v>
                </c:pt>
                <c:pt idx="789">
                  <c:v>43321.218789814811</c:v>
                </c:pt>
                <c:pt idx="790">
                  <c:v>43321.229206539349</c:v>
                </c:pt>
                <c:pt idx="791">
                  <c:v>43321.239623263886</c:v>
                </c:pt>
                <c:pt idx="792">
                  <c:v>43321.250039988423</c:v>
                </c:pt>
                <c:pt idx="793">
                  <c:v>43321.26045671296</c:v>
                </c:pt>
                <c:pt idx="794">
                  <c:v>43321.270873437497</c:v>
                </c:pt>
                <c:pt idx="795">
                  <c:v>43321.281290162035</c:v>
                </c:pt>
                <c:pt idx="796">
                  <c:v>43321.291706886572</c:v>
                </c:pt>
                <c:pt idx="797">
                  <c:v>43321.302123611109</c:v>
                </c:pt>
                <c:pt idx="798">
                  <c:v>43321.312540335646</c:v>
                </c:pt>
                <c:pt idx="799">
                  <c:v>43321.322957060183</c:v>
                </c:pt>
                <c:pt idx="800">
                  <c:v>43321.333373784721</c:v>
                </c:pt>
                <c:pt idx="801">
                  <c:v>43321.343790509258</c:v>
                </c:pt>
                <c:pt idx="802">
                  <c:v>43321.354207233795</c:v>
                </c:pt>
                <c:pt idx="803">
                  <c:v>43321.364623958332</c:v>
                </c:pt>
                <c:pt idx="804">
                  <c:v>43321.375040682869</c:v>
                </c:pt>
                <c:pt idx="805">
                  <c:v>43321.385457407407</c:v>
                </c:pt>
                <c:pt idx="806">
                  <c:v>43321.395874131944</c:v>
                </c:pt>
                <c:pt idx="807">
                  <c:v>43321.406290856481</c:v>
                </c:pt>
                <c:pt idx="808">
                  <c:v>43321.416707581018</c:v>
                </c:pt>
                <c:pt idx="809">
                  <c:v>43321.427124305555</c:v>
                </c:pt>
                <c:pt idx="810">
                  <c:v>43321.437541030093</c:v>
                </c:pt>
                <c:pt idx="811">
                  <c:v>43321.44795775463</c:v>
                </c:pt>
                <c:pt idx="812">
                  <c:v>43321.458374479167</c:v>
                </c:pt>
                <c:pt idx="813">
                  <c:v>43321.468791203704</c:v>
                </c:pt>
                <c:pt idx="814">
                  <c:v>43321.479207928242</c:v>
                </c:pt>
                <c:pt idx="815">
                  <c:v>43321.489624652779</c:v>
                </c:pt>
                <c:pt idx="816">
                  <c:v>43321.500041377316</c:v>
                </c:pt>
                <c:pt idx="817">
                  <c:v>43321.510458101853</c:v>
                </c:pt>
                <c:pt idx="818">
                  <c:v>43321.52087482639</c:v>
                </c:pt>
                <c:pt idx="819">
                  <c:v>43321.531291550928</c:v>
                </c:pt>
                <c:pt idx="820">
                  <c:v>43321.541708275465</c:v>
                </c:pt>
                <c:pt idx="821">
                  <c:v>43321.552125000002</c:v>
                </c:pt>
                <c:pt idx="822">
                  <c:v>43321.562541724539</c:v>
                </c:pt>
                <c:pt idx="823">
                  <c:v>43321.572958449076</c:v>
                </c:pt>
                <c:pt idx="824">
                  <c:v>43321.583375173614</c:v>
                </c:pt>
                <c:pt idx="825">
                  <c:v>43321.593791898151</c:v>
                </c:pt>
                <c:pt idx="826">
                  <c:v>43321.604208622688</c:v>
                </c:pt>
                <c:pt idx="827">
                  <c:v>43321.614625347225</c:v>
                </c:pt>
                <c:pt idx="828">
                  <c:v>43321.625042071762</c:v>
                </c:pt>
                <c:pt idx="829">
                  <c:v>43321.6354587963</c:v>
                </c:pt>
                <c:pt idx="830">
                  <c:v>43321.645875520837</c:v>
                </c:pt>
                <c:pt idx="831">
                  <c:v>43321.656292245367</c:v>
                </c:pt>
                <c:pt idx="832">
                  <c:v>43321.666708969904</c:v>
                </c:pt>
                <c:pt idx="833">
                  <c:v>43321.677125694441</c:v>
                </c:pt>
                <c:pt idx="834">
                  <c:v>43321.687542418978</c:v>
                </c:pt>
                <c:pt idx="835">
                  <c:v>43321.697959143516</c:v>
                </c:pt>
                <c:pt idx="836">
                  <c:v>43321.708375868053</c:v>
                </c:pt>
                <c:pt idx="837">
                  <c:v>43321.71879259259</c:v>
                </c:pt>
                <c:pt idx="838">
                  <c:v>43321.729209317127</c:v>
                </c:pt>
                <c:pt idx="839">
                  <c:v>43321.739626041664</c:v>
                </c:pt>
                <c:pt idx="840">
                  <c:v>43321.750042766202</c:v>
                </c:pt>
                <c:pt idx="841">
                  <c:v>43321.760459490739</c:v>
                </c:pt>
                <c:pt idx="842">
                  <c:v>43321.770876215276</c:v>
                </c:pt>
                <c:pt idx="843">
                  <c:v>43321.781292939813</c:v>
                </c:pt>
                <c:pt idx="844">
                  <c:v>43321.79170966435</c:v>
                </c:pt>
                <c:pt idx="845">
                  <c:v>43321.802126388888</c:v>
                </c:pt>
                <c:pt idx="846">
                  <c:v>43321.812543113425</c:v>
                </c:pt>
                <c:pt idx="847">
                  <c:v>43321.822959837962</c:v>
                </c:pt>
                <c:pt idx="848">
                  <c:v>43321.833376562499</c:v>
                </c:pt>
                <c:pt idx="849">
                  <c:v>43321.843793287037</c:v>
                </c:pt>
                <c:pt idx="850">
                  <c:v>43321.854210011574</c:v>
                </c:pt>
                <c:pt idx="851">
                  <c:v>43321.864626736111</c:v>
                </c:pt>
                <c:pt idx="852">
                  <c:v>43321.875043460648</c:v>
                </c:pt>
                <c:pt idx="853">
                  <c:v>43321.885460185185</c:v>
                </c:pt>
                <c:pt idx="854">
                  <c:v>43321.895876909723</c:v>
                </c:pt>
                <c:pt idx="855">
                  <c:v>43321.90629363426</c:v>
                </c:pt>
                <c:pt idx="856">
                  <c:v>43321.916710358797</c:v>
                </c:pt>
                <c:pt idx="857">
                  <c:v>43321.927127083334</c:v>
                </c:pt>
                <c:pt idx="858">
                  <c:v>43321.937543807871</c:v>
                </c:pt>
                <c:pt idx="859">
                  <c:v>43321.947960532409</c:v>
                </c:pt>
                <c:pt idx="860">
                  <c:v>43321.958377256946</c:v>
                </c:pt>
                <c:pt idx="861">
                  <c:v>43321.968793981483</c:v>
                </c:pt>
                <c:pt idx="862">
                  <c:v>43321.97921070602</c:v>
                </c:pt>
                <c:pt idx="863">
                  <c:v>43321.989627430557</c:v>
                </c:pt>
                <c:pt idx="864">
                  <c:v>43322.000044155095</c:v>
                </c:pt>
                <c:pt idx="865">
                  <c:v>43322.010460879632</c:v>
                </c:pt>
                <c:pt idx="866">
                  <c:v>43322.020877604169</c:v>
                </c:pt>
                <c:pt idx="867">
                  <c:v>43322.031294328706</c:v>
                </c:pt>
                <c:pt idx="868">
                  <c:v>43322.041711053243</c:v>
                </c:pt>
                <c:pt idx="869">
                  <c:v>43322.052127777781</c:v>
                </c:pt>
                <c:pt idx="870">
                  <c:v>43322.062544502318</c:v>
                </c:pt>
                <c:pt idx="871">
                  <c:v>43322.072961226855</c:v>
                </c:pt>
                <c:pt idx="872">
                  <c:v>43322.083377951392</c:v>
                </c:pt>
                <c:pt idx="873">
                  <c:v>43322.09379467593</c:v>
                </c:pt>
                <c:pt idx="874">
                  <c:v>43322.104211400459</c:v>
                </c:pt>
                <c:pt idx="875">
                  <c:v>43322.114628124997</c:v>
                </c:pt>
                <c:pt idx="876">
                  <c:v>43322.125044849534</c:v>
                </c:pt>
                <c:pt idx="877">
                  <c:v>43322.135461574071</c:v>
                </c:pt>
                <c:pt idx="878">
                  <c:v>43322.145878298608</c:v>
                </c:pt>
                <c:pt idx="879">
                  <c:v>43322.156295023146</c:v>
                </c:pt>
                <c:pt idx="880">
                  <c:v>43322.166711747683</c:v>
                </c:pt>
                <c:pt idx="881">
                  <c:v>43322.17712847222</c:v>
                </c:pt>
                <c:pt idx="882">
                  <c:v>43322.187545196757</c:v>
                </c:pt>
                <c:pt idx="883">
                  <c:v>43322.197961921294</c:v>
                </c:pt>
                <c:pt idx="884">
                  <c:v>43322.208378645832</c:v>
                </c:pt>
                <c:pt idx="885">
                  <c:v>43322.218795370369</c:v>
                </c:pt>
                <c:pt idx="886">
                  <c:v>43322.229212094906</c:v>
                </c:pt>
                <c:pt idx="887">
                  <c:v>43322.239628819443</c:v>
                </c:pt>
                <c:pt idx="888">
                  <c:v>43322.25004554398</c:v>
                </c:pt>
                <c:pt idx="889">
                  <c:v>43322.260462268518</c:v>
                </c:pt>
                <c:pt idx="890">
                  <c:v>43322.270878993055</c:v>
                </c:pt>
                <c:pt idx="891">
                  <c:v>43322.281295717592</c:v>
                </c:pt>
                <c:pt idx="892">
                  <c:v>43322.291712442129</c:v>
                </c:pt>
                <c:pt idx="893">
                  <c:v>43322.302129166666</c:v>
                </c:pt>
                <c:pt idx="894">
                  <c:v>43322.312545891204</c:v>
                </c:pt>
                <c:pt idx="895">
                  <c:v>43322.322962615741</c:v>
                </c:pt>
                <c:pt idx="896">
                  <c:v>43322.333379340278</c:v>
                </c:pt>
                <c:pt idx="897">
                  <c:v>43322.343796064815</c:v>
                </c:pt>
                <c:pt idx="898">
                  <c:v>43322.354212789352</c:v>
                </c:pt>
                <c:pt idx="899">
                  <c:v>43322.36462951389</c:v>
                </c:pt>
                <c:pt idx="900">
                  <c:v>43322.375046238427</c:v>
                </c:pt>
                <c:pt idx="901">
                  <c:v>43322.385462962964</c:v>
                </c:pt>
                <c:pt idx="902">
                  <c:v>43322.395879687501</c:v>
                </c:pt>
                <c:pt idx="903">
                  <c:v>43322.406296412039</c:v>
                </c:pt>
                <c:pt idx="904">
                  <c:v>43322.416713136576</c:v>
                </c:pt>
                <c:pt idx="905">
                  <c:v>43322.427129861113</c:v>
                </c:pt>
                <c:pt idx="906">
                  <c:v>43322.43754658565</c:v>
                </c:pt>
                <c:pt idx="907">
                  <c:v>43322.447963310187</c:v>
                </c:pt>
                <c:pt idx="908">
                  <c:v>43322.458380034725</c:v>
                </c:pt>
                <c:pt idx="909">
                  <c:v>43322.468796759262</c:v>
                </c:pt>
                <c:pt idx="910">
                  <c:v>43322.479213483799</c:v>
                </c:pt>
                <c:pt idx="911">
                  <c:v>43322.489630208336</c:v>
                </c:pt>
                <c:pt idx="912">
                  <c:v>43322.500046932873</c:v>
                </c:pt>
                <c:pt idx="913">
                  <c:v>43322.510463657411</c:v>
                </c:pt>
                <c:pt idx="914">
                  <c:v>43322.520880381948</c:v>
                </c:pt>
                <c:pt idx="915">
                  <c:v>43322.531297106485</c:v>
                </c:pt>
                <c:pt idx="916">
                  <c:v>43322.541713831015</c:v>
                </c:pt>
                <c:pt idx="917">
                  <c:v>43322.552130555552</c:v>
                </c:pt>
                <c:pt idx="918">
                  <c:v>43322.562547280089</c:v>
                </c:pt>
                <c:pt idx="919">
                  <c:v>43322.572964004627</c:v>
                </c:pt>
                <c:pt idx="920">
                  <c:v>43322.583380729164</c:v>
                </c:pt>
                <c:pt idx="921">
                  <c:v>43322.593797453701</c:v>
                </c:pt>
                <c:pt idx="922">
                  <c:v>43322.604214178238</c:v>
                </c:pt>
                <c:pt idx="923">
                  <c:v>43322.614630902775</c:v>
                </c:pt>
                <c:pt idx="924">
                  <c:v>43322.625047627313</c:v>
                </c:pt>
                <c:pt idx="925">
                  <c:v>43322.63546435185</c:v>
                </c:pt>
                <c:pt idx="926">
                  <c:v>43322.645881076387</c:v>
                </c:pt>
                <c:pt idx="927">
                  <c:v>43322.656297800924</c:v>
                </c:pt>
                <c:pt idx="928">
                  <c:v>43322.666714525461</c:v>
                </c:pt>
                <c:pt idx="929">
                  <c:v>43322.677131249999</c:v>
                </c:pt>
                <c:pt idx="930">
                  <c:v>43322.687547974536</c:v>
                </c:pt>
                <c:pt idx="931">
                  <c:v>43322.697964699073</c:v>
                </c:pt>
                <c:pt idx="932">
                  <c:v>43322.70838142361</c:v>
                </c:pt>
                <c:pt idx="933">
                  <c:v>43322.718798148147</c:v>
                </c:pt>
                <c:pt idx="934">
                  <c:v>43322.729214872685</c:v>
                </c:pt>
                <c:pt idx="935">
                  <c:v>43322.739631597222</c:v>
                </c:pt>
                <c:pt idx="936">
                  <c:v>43322.750048321759</c:v>
                </c:pt>
                <c:pt idx="937">
                  <c:v>43322.760465046296</c:v>
                </c:pt>
                <c:pt idx="938">
                  <c:v>43322.770881770834</c:v>
                </c:pt>
                <c:pt idx="939">
                  <c:v>43322.781298495371</c:v>
                </c:pt>
                <c:pt idx="940">
                  <c:v>43322.791715219908</c:v>
                </c:pt>
                <c:pt idx="941">
                  <c:v>43322.802131944445</c:v>
                </c:pt>
                <c:pt idx="942">
                  <c:v>43322.812548668982</c:v>
                </c:pt>
                <c:pt idx="943">
                  <c:v>43322.82296539352</c:v>
                </c:pt>
                <c:pt idx="944">
                  <c:v>43322.833382118057</c:v>
                </c:pt>
                <c:pt idx="945">
                  <c:v>43322.843798842594</c:v>
                </c:pt>
                <c:pt idx="946">
                  <c:v>43322.854215567131</c:v>
                </c:pt>
                <c:pt idx="947">
                  <c:v>43322.864632291668</c:v>
                </c:pt>
                <c:pt idx="948">
                  <c:v>43322.875049016206</c:v>
                </c:pt>
                <c:pt idx="949">
                  <c:v>43322.885465740743</c:v>
                </c:pt>
                <c:pt idx="950">
                  <c:v>43322.89588246528</c:v>
                </c:pt>
                <c:pt idx="951">
                  <c:v>43322.906299189817</c:v>
                </c:pt>
                <c:pt idx="952">
                  <c:v>43322.916715914354</c:v>
                </c:pt>
                <c:pt idx="953">
                  <c:v>43322.927132638892</c:v>
                </c:pt>
                <c:pt idx="954">
                  <c:v>43322.937549363429</c:v>
                </c:pt>
                <c:pt idx="955">
                  <c:v>43322.947966087966</c:v>
                </c:pt>
                <c:pt idx="956">
                  <c:v>43322.958382812503</c:v>
                </c:pt>
                <c:pt idx="957">
                  <c:v>43322.96879953704</c:v>
                </c:pt>
                <c:pt idx="958">
                  <c:v>43322.979216261578</c:v>
                </c:pt>
                <c:pt idx="959">
                  <c:v>43322.989632986108</c:v>
                </c:pt>
                <c:pt idx="960">
                  <c:v>43323.000049710645</c:v>
                </c:pt>
                <c:pt idx="961">
                  <c:v>43323.010466435182</c:v>
                </c:pt>
                <c:pt idx="962">
                  <c:v>43323.020883159719</c:v>
                </c:pt>
                <c:pt idx="963">
                  <c:v>43323.031299884256</c:v>
                </c:pt>
                <c:pt idx="964">
                  <c:v>43323.041716608794</c:v>
                </c:pt>
                <c:pt idx="965">
                  <c:v>43323.052133333331</c:v>
                </c:pt>
                <c:pt idx="966">
                  <c:v>43323.062550057868</c:v>
                </c:pt>
                <c:pt idx="967">
                  <c:v>43323.072966782405</c:v>
                </c:pt>
                <c:pt idx="968">
                  <c:v>43323.083383506942</c:v>
                </c:pt>
                <c:pt idx="969">
                  <c:v>43323.09380023148</c:v>
                </c:pt>
                <c:pt idx="970">
                  <c:v>43323.104216956017</c:v>
                </c:pt>
                <c:pt idx="971">
                  <c:v>43323.114633680554</c:v>
                </c:pt>
                <c:pt idx="972">
                  <c:v>43323.125050405091</c:v>
                </c:pt>
                <c:pt idx="973">
                  <c:v>43323.135467129629</c:v>
                </c:pt>
                <c:pt idx="974">
                  <c:v>43323.145883854166</c:v>
                </c:pt>
                <c:pt idx="975">
                  <c:v>43323.156300578703</c:v>
                </c:pt>
                <c:pt idx="976">
                  <c:v>43323.16671730324</c:v>
                </c:pt>
                <c:pt idx="977">
                  <c:v>43323.177134027777</c:v>
                </c:pt>
                <c:pt idx="978">
                  <c:v>43323.187550752315</c:v>
                </c:pt>
                <c:pt idx="979">
                  <c:v>43323.197967476852</c:v>
                </c:pt>
                <c:pt idx="980">
                  <c:v>43323.208384201389</c:v>
                </c:pt>
                <c:pt idx="981">
                  <c:v>43323.218800925926</c:v>
                </c:pt>
                <c:pt idx="982">
                  <c:v>43323.229217650463</c:v>
                </c:pt>
                <c:pt idx="983">
                  <c:v>43323.239634375001</c:v>
                </c:pt>
                <c:pt idx="984">
                  <c:v>43323.250051099538</c:v>
                </c:pt>
                <c:pt idx="985">
                  <c:v>43323.260467824075</c:v>
                </c:pt>
                <c:pt idx="986">
                  <c:v>43323.270884548612</c:v>
                </c:pt>
                <c:pt idx="987">
                  <c:v>43323.281301273149</c:v>
                </c:pt>
                <c:pt idx="988">
                  <c:v>43323.291717997687</c:v>
                </c:pt>
                <c:pt idx="989">
                  <c:v>43323.302134722224</c:v>
                </c:pt>
                <c:pt idx="990">
                  <c:v>43323.312551446761</c:v>
                </c:pt>
                <c:pt idx="991">
                  <c:v>43323.322968171298</c:v>
                </c:pt>
                <c:pt idx="992">
                  <c:v>43323.333384895835</c:v>
                </c:pt>
                <c:pt idx="993">
                  <c:v>43323.343801620373</c:v>
                </c:pt>
                <c:pt idx="994">
                  <c:v>43323.35421834491</c:v>
                </c:pt>
                <c:pt idx="995">
                  <c:v>43323.364635069447</c:v>
                </c:pt>
                <c:pt idx="996">
                  <c:v>43323.375051793984</c:v>
                </c:pt>
                <c:pt idx="997">
                  <c:v>43323.385468518522</c:v>
                </c:pt>
                <c:pt idx="998">
                  <c:v>43323.395885243059</c:v>
                </c:pt>
                <c:pt idx="999">
                  <c:v>43323.406301967596</c:v>
                </c:pt>
                <c:pt idx="1000">
                  <c:v>43323.416718692133</c:v>
                </c:pt>
                <c:pt idx="1001">
                  <c:v>43323.427135416663</c:v>
                </c:pt>
                <c:pt idx="1002">
                  <c:v>43323.4375521412</c:v>
                </c:pt>
                <c:pt idx="1003">
                  <c:v>43323.447968865737</c:v>
                </c:pt>
                <c:pt idx="1004">
                  <c:v>43323.458385590275</c:v>
                </c:pt>
                <c:pt idx="1005">
                  <c:v>43323.468802314812</c:v>
                </c:pt>
                <c:pt idx="1006">
                  <c:v>43323.479219039349</c:v>
                </c:pt>
                <c:pt idx="1007">
                  <c:v>43323.489635763886</c:v>
                </c:pt>
                <c:pt idx="1008">
                  <c:v>43323.500052488424</c:v>
                </c:pt>
                <c:pt idx="1009">
                  <c:v>43323.510469212961</c:v>
                </c:pt>
                <c:pt idx="1010">
                  <c:v>43323.520885937498</c:v>
                </c:pt>
                <c:pt idx="1011">
                  <c:v>43323.531302662035</c:v>
                </c:pt>
                <c:pt idx="1012">
                  <c:v>43323.541719386572</c:v>
                </c:pt>
                <c:pt idx="1013">
                  <c:v>43323.55213611111</c:v>
                </c:pt>
                <c:pt idx="1014">
                  <c:v>43323.562552835647</c:v>
                </c:pt>
                <c:pt idx="1015">
                  <c:v>43323.572969560184</c:v>
                </c:pt>
                <c:pt idx="1016">
                  <c:v>43323.583386284721</c:v>
                </c:pt>
                <c:pt idx="1017">
                  <c:v>43323.593803009258</c:v>
                </c:pt>
                <c:pt idx="1018">
                  <c:v>43323.604219733796</c:v>
                </c:pt>
                <c:pt idx="1019">
                  <c:v>43323.614636458333</c:v>
                </c:pt>
                <c:pt idx="1020">
                  <c:v>43323.62505318287</c:v>
                </c:pt>
                <c:pt idx="1021">
                  <c:v>43323.635469907407</c:v>
                </c:pt>
                <c:pt idx="1022">
                  <c:v>43323.645886631944</c:v>
                </c:pt>
                <c:pt idx="1023">
                  <c:v>43323.656303356482</c:v>
                </c:pt>
                <c:pt idx="1024">
                  <c:v>43323.666720081019</c:v>
                </c:pt>
                <c:pt idx="1025">
                  <c:v>43323.677136805556</c:v>
                </c:pt>
                <c:pt idx="1026">
                  <c:v>43323.687553530093</c:v>
                </c:pt>
                <c:pt idx="1027">
                  <c:v>43323.69797025463</c:v>
                </c:pt>
                <c:pt idx="1028">
                  <c:v>43323.708386979168</c:v>
                </c:pt>
                <c:pt idx="1029">
                  <c:v>43323.718803703705</c:v>
                </c:pt>
                <c:pt idx="1030">
                  <c:v>43323.729220428242</c:v>
                </c:pt>
                <c:pt idx="1031">
                  <c:v>43323.739637152779</c:v>
                </c:pt>
                <c:pt idx="1032">
                  <c:v>43323.750053877317</c:v>
                </c:pt>
                <c:pt idx="1033">
                  <c:v>43323.760470601854</c:v>
                </c:pt>
                <c:pt idx="1034">
                  <c:v>43323.770887326391</c:v>
                </c:pt>
                <c:pt idx="1035">
                  <c:v>43323.781304050928</c:v>
                </c:pt>
                <c:pt idx="1036">
                  <c:v>43323.791720775465</c:v>
                </c:pt>
                <c:pt idx="1037">
                  <c:v>43323.802137500003</c:v>
                </c:pt>
                <c:pt idx="1038">
                  <c:v>43323.81255422454</c:v>
                </c:pt>
                <c:pt idx="1039">
                  <c:v>43323.822970949077</c:v>
                </c:pt>
                <c:pt idx="1040">
                  <c:v>43323.833387673614</c:v>
                </c:pt>
                <c:pt idx="1041">
                  <c:v>43323.843804398151</c:v>
                </c:pt>
                <c:pt idx="1042">
                  <c:v>43323.854221122689</c:v>
                </c:pt>
                <c:pt idx="1043">
                  <c:v>43323.864637847226</c:v>
                </c:pt>
                <c:pt idx="1044">
                  <c:v>43323.875054571756</c:v>
                </c:pt>
                <c:pt idx="1045">
                  <c:v>43323.885471296293</c:v>
                </c:pt>
                <c:pt idx="1046">
                  <c:v>43323.89588802083</c:v>
                </c:pt>
                <c:pt idx="1047">
                  <c:v>43323.906304745367</c:v>
                </c:pt>
                <c:pt idx="1048">
                  <c:v>43323.916721469905</c:v>
                </c:pt>
                <c:pt idx="1049">
                  <c:v>43323.927138194442</c:v>
                </c:pt>
                <c:pt idx="1050">
                  <c:v>43323.937554918979</c:v>
                </c:pt>
                <c:pt idx="1051">
                  <c:v>43323.947971643516</c:v>
                </c:pt>
                <c:pt idx="1052">
                  <c:v>43323.958388368053</c:v>
                </c:pt>
                <c:pt idx="1053">
                  <c:v>43323.968805092591</c:v>
                </c:pt>
                <c:pt idx="1054">
                  <c:v>43323.979221817128</c:v>
                </c:pt>
                <c:pt idx="1055">
                  <c:v>43323.989638541665</c:v>
                </c:pt>
                <c:pt idx="1056">
                  <c:v>43324.000055266202</c:v>
                </c:pt>
                <c:pt idx="1057">
                  <c:v>43324.010471990739</c:v>
                </c:pt>
                <c:pt idx="1058">
                  <c:v>43324.020888715277</c:v>
                </c:pt>
                <c:pt idx="1059">
                  <c:v>43324.031305439814</c:v>
                </c:pt>
                <c:pt idx="1060">
                  <c:v>43324.041722164351</c:v>
                </c:pt>
                <c:pt idx="1061">
                  <c:v>43324.052138888888</c:v>
                </c:pt>
                <c:pt idx="1062">
                  <c:v>43324.062555613426</c:v>
                </c:pt>
                <c:pt idx="1063">
                  <c:v>43324.072972337963</c:v>
                </c:pt>
                <c:pt idx="1064">
                  <c:v>43324.0833890625</c:v>
                </c:pt>
                <c:pt idx="1065">
                  <c:v>43324.093805787037</c:v>
                </c:pt>
                <c:pt idx="1066">
                  <c:v>43324.104222511574</c:v>
                </c:pt>
                <c:pt idx="1067">
                  <c:v>43324.114639236112</c:v>
                </c:pt>
                <c:pt idx="1068">
                  <c:v>43324.125055960649</c:v>
                </c:pt>
                <c:pt idx="1069">
                  <c:v>43324.135472685186</c:v>
                </c:pt>
                <c:pt idx="1070">
                  <c:v>43324.145889409723</c:v>
                </c:pt>
                <c:pt idx="1071">
                  <c:v>43324.15630613426</c:v>
                </c:pt>
                <c:pt idx="1072">
                  <c:v>43324.166722858798</c:v>
                </c:pt>
                <c:pt idx="1073">
                  <c:v>43324.177139583335</c:v>
                </c:pt>
                <c:pt idx="1074">
                  <c:v>43324.187556307872</c:v>
                </c:pt>
                <c:pt idx="1075">
                  <c:v>43324.197973032409</c:v>
                </c:pt>
                <c:pt idx="1076">
                  <c:v>43324.208389756946</c:v>
                </c:pt>
                <c:pt idx="1077">
                  <c:v>43324.218806481484</c:v>
                </c:pt>
                <c:pt idx="1078">
                  <c:v>43324.229223206021</c:v>
                </c:pt>
                <c:pt idx="1079">
                  <c:v>43324.239639930558</c:v>
                </c:pt>
                <c:pt idx="1080">
                  <c:v>43324.250056655095</c:v>
                </c:pt>
                <c:pt idx="1081">
                  <c:v>43324.260473379632</c:v>
                </c:pt>
                <c:pt idx="1082">
                  <c:v>43324.27089010417</c:v>
                </c:pt>
                <c:pt idx="1083">
                  <c:v>43324.281306828707</c:v>
                </c:pt>
                <c:pt idx="1084">
                  <c:v>43324.291723553244</c:v>
                </c:pt>
                <c:pt idx="1085">
                  <c:v>43324.302140277781</c:v>
                </c:pt>
                <c:pt idx="1086">
                  <c:v>43324.312557002311</c:v>
                </c:pt>
                <c:pt idx="1087">
                  <c:v>43324.322973726848</c:v>
                </c:pt>
                <c:pt idx="1088">
                  <c:v>43324.333390451386</c:v>
                </c:pt>
                <c:pt idx="1089">
                  <c:v>43324.343807175923</c:v>
                </c:pt>
                <c:pt idx="1090">
                  <c:v>43324.35422390046</c:v>
                </c:pt>
                <c:pt idx="1091">
                  <c:v>43324.364640624997</c:v>
                </c:pt>
                <c:pt idx="1092">
                  <c:v>43324.375057349534</c:v>
                </c:pt>
                <c:pt idx="1093">
                  <c:v>43324.385474074072</c:v>
                </c:pt>
                <c:pt idx="1094">
                  <c:v>43324.395890798609</c:v>
                </c:pt>
                <c:pt idx="1095">
                  <c:v>43324.406307523146</c:v>
                </c:pt>
                <c:pt idx="1096">
                  <c:v>43324.416724247683</c:v>
                </c:pt>
                <c:pt idx="1097">
                  <c:v>43324.427140972221</c:v>
                </c:pt>
                <c:pt idx="1098">
                  <c:v>43324.437557696758</c:v>
                </c:pt>
                <c:pt idx="1099">
                  <c:v>43324.447974421295</c:v>
                </c:pt>
                <c:pt idx="1100">
                  <c:v>43324.458391145832</c:v>
                </c:pt>
                <c:pt idx="1101">
                  <c:v>43324.468807870369</c:v>
                </c:pt>
                <c:pt idx="1102">
                  <c:v>43324.479224594907</c:v>
                </c:pt>
                <c:pt idx="1103">
                  <c:v>43324.489641319444</c:v>
                </c:pt>
                <c:pt idx="1104">
                  <c:v>43324.500058043981</c:v>
                </c:pt>
                <c:pt idx="1105">
                  <c:v>43324.510474768518</c:v>
                </c:pt>
                <c:pt idx="1106">
                  <c:v>43324.520891493055</c:v>
                </c:pt>
                <c:pt idx="1107">
                  <c:v>43324.531308217593</c:v>
                </c:pt>
                <c:pt idx="1108">
                  <c:v>43324.54172494213</c:v>
                </c:pt>
                <c:pt idx="1109">
                  <c:v>43324.552141666667</c:v>
                </c:pt>
                <c:pt idx="1110">
                  <c:v>43324.562558391204</c:v>
                </c:pt>
                <c:pt idx="1111">
                  <c:v>43324.572975115741</c:v>
                </c:pt>
                <c:pt idx="1112">
                  <c:v>43324.583391840279</c:v>
                </c:pt>
                <c:pt idx="1113">
                  <c:v>43324.593808564816</c:v>
                </c:pt>
                <c:pt idx="1114">
                  <c:v>43324.604225289353</c:v>
                </c:pt>
                <c:pt idx="1115">
                  <c:v>43324.61464201389</c:v>
                </c:pt>
                <c:pt idx="1116">
                  <c:v>43324.625058738427</c:v>
                </c:pt>
                <c:pt idx="1117">
                  <c:v>43324.635475462965</c:v>
                </c:pt>
                <c:pt idx="1118">
                  <c:v>43324.645892187502</c:v>
                </c:pt>
                <c:pt idx="1119">
                  <c:v>43324.656308912039</c:v>
                </c:pt>
                <c:pt idx="1120">
                  <c:v>43324.666725636576</c:v>
                </c:pt>
                <c:pt idx="1121">
                  <c:v>43324.677142361114</c:v>
                </c:pt>
                <c:pt idx="1122">
                  <c:v>43324.687559085651</c:v>
                </c:pt>
                <c:pt idx="1123">
                  <c:v>43324.697975810188</c:v>
                </c:pt>
                <c:pt idx="1124">
                  <c:v>43324.708392534725</c:v>
                </c:pt>
                <c:pt idx="1125">
                  <c:v>43324.718809259262</c:v>
                </c:pt>
                <c:pt idx="1126">
                  <c:v>43324.7292259838</c:v>
                </c:pt>
                <c:pt idx="1127">
                  <c:v>43324.739642708337</c:v>
                </c:pt>
                <c:pt idx="1128">
                  <c:v>43324.750059432874</c:v>
                </c:pt>
                <c:pt idx="1129">
                  <c:v>43324.760476157404</c:v>
                </c:pt>
                <c:pt idx="1130">
                  <c:v>43324.770892881941</c:v>
                </c:pt>
                <c:pt idx="1131">
                  <c:v>43324.781309606478</c:v>
                </c:pt>
                <c:pt idx="1132">
                  <c:v>43324.791726331016</c:v>
                </c:pt>
                <c:pt idx="1133">
                  <c:v>43324.802143055553</c:v>
                </c:pt>
                <c:pt idx="1134">
                  <c:v>43324.81255978009</c:v>
                </c:pt>
                <c:pt idx="1135">
                  <c:v>43324.822976504627</c:v>
                </c:pt>
                <c:pt idx="1136">
                  <c:v>43324.833393229164</c:v>
                </c:pt>
                <c:pt idx="1137">
                  <c:v>43324.843809953702</c:v>
                </c:pt>
                <c:pt idx="1138">
                  <c:v>43324.854226678239</c:v>
                </c:pt>
                <c:pt idx="1139">
                  <c:v>43324.864643402776</c:v>
                </c:pt>
                <c:pt idx="1140">
                  <c:v>43324.875060127313</c:v>
                </c:pt>
                <c:pt idx="1141">
                  <c:v>43324.88547685185</c:v>
                </c:pt>
                <c:pt idx="1142">
                  <c:v>43324.895893576388</c:v>
                </c:pt>
                <c:pt idx="1143">
                  <c:v>43324.906310300925</c:v>
                </c:pt>
                <c:pt idx="1144">
                  <c:v>43324.916727025462</c:v>
                </c:pt>
                <c:pt idx="1145">
                  <c:v>43324.927143749999</c:v>
                </c:pt>
                <c:pt idx="1146">
                  <c:v>43324.937560474536</c:v>
                </c:pt>
                <c:pt idx="1147">
                  <c:v>43324.947977199074</c:v>
                </c:pt>
                <c:pt idx="1148">
                  <c:v>43324.958393923611</c:v>
                </c:pt>
                <c:pt idx="1149">
                  <c:v>43324.968810648148</c:v>
                </c:pt>
                <c:pt idx="1150">
                  <c:v>43324.979227372685</c:v>
                </c:pt>
                <c:pt idx="1151">
                  <c:v>43324.989644097222</c:v>
                </c:pt>
                <c:pt idx="1152">
                  <c:v>43325.00006082176</c:v>
                </c:pt>
                <c:pt idx="1153">
                  <c:v>43325.010477546297</c:v>
                </c:pt>
                <c:pt idx="1154">
                  <c:v>43325.020894270834</c:v>
                </c:pt>
                <c:pt idx="1155">
                  <c:v>43325.031310995371</c:v>
                </c:pt>
                <c:pt idx="1156">
                  <c:v>43325.041727719909</c:v>
                </c:pt>
                <c:pt idx="1157">
                  <c:v>43325.052144444446</c:v>
                </c:pt>
                <c:pt idx="1158">
                  <c:v>43325.062561168983</c:v>
                </c:pt>
                <c:pt idx="1159">
                  <c:v>43325.07297789352</c:v>
                </c:pt>
                <c:pt idx="1160">
                  <c:v>43325.083394618057</c:v>
                </c:pt>
                <c:pt idx="1161">
                  <c:v>43325.093811342595</c:v>
                </c:pt>
                <c:pt idx="1162">
                  <c:v>43325.104228067132</c:v>
                </c:pt>
                <c:pt idx="1163">
                  <c:v>43325.114644791669</c:v>
                </c:pt>
                <c:pt idx="1164">
                  <c:v>43325.125061516206</c:v>
                </c:pt>
                <c:pt idx="1165">
                  <c:v>43325.135478240743</c:v>
                </c:pt>
                <c:pt idx="1166">
                  <c:v>43325.145894965281</c:v>
                </c:pt>
                <c:pt idx="1167">
                  <c:v>43325.156311689818</c:v>
                </c:pt>
                <c:pt idx="1168">
                  <c:v>43325.166728414355</c:v>
                </c:pt>
                <c:pt idx="1169">
                  <c:v>43325.177145138892</c:v>
                </c:pt>
                <c:pt idx="1170">
                  <c:v>43325.187561863429</c:v>
                </c:pt>
                <c:pt idx="1171">
                  <c:v>43325.197978587959</c:v>
                </c:pt>
                <c:pt idx="1172">
                  <c:v>43325.208395312497</c:v>
                </c:pt>
                <c:pt idx="1173">
                  <c:v>43325.218812037034</c:v>
                </c:pt>
                <c:pt idx="1174">
                  <c:v>43325.229228761571</c:v>
                </c:pt>
                <c:pt idx="1175">
                  <c:v>43325.239645486108</c:v>
                </c:pt>
                <c:pt idx="1176">
                  <c:v>43325.250062210645</c:v>
                </c:pt>
                <c:pt idx="1177">
                  <c:v>43325.260478935183</c:v>
                </c:pt>
                <c:pt idx="1178">
                  <c:v>43325.27089565972</c:v>
                </c:pt>
                <c:pt idx="1179">
                  <c:v>43325.281312384257</c:v>
                </c:pt>
                <c:pt idx="1180">
                  <c:v>43325.291729108794</c:v>
                </c:pt>
                <c:pt idx="1181">
                  <c:v>43325.302145833331</c:v>
                </c:pt>
                <c:pt idx="1182">
                  <c:v>43325.312562557869</c:v>
                </c:pt>
                <c:pt idx="1183">
                  <c:v>43325.322979282406</c:v>
                </c:pt>
                <c:pt idx="1184">
                  <c:v>43325.333396006943</c:v>
                </c:pt>
                <c:pt idx="1185">
                  <c:v>43325.34381273148</c:v>
                </c:pt>
                <c:pt idx="1186">
                  <c:v>43325.354229456017</c:v>
                </c:pt>
                <c:pt idx="1187">
                  <c:v>43325.364646180555</c:v>
                </c:pt>
                <c:pt idx="1188">
                  <c:v>43325.375062905092</c:v>
                </c:pt>
                <c:pt idx="1189">
                  <c:v>43325.385479629629</c:v>
                </c:pt>
                <c:pt idx="1190">
                  <c:v>43325.395896354166</c:v>
                </c:pt>
                <c:pt idx="1191">
                  <c:v>43325.406313078704</c:v>
                </c:pt>
                <c:pt idx="1192">
                  <c:v>43325.416729803241</c:v>
                </c:pt>
                <c:pt idx="1193">
                  <c:v>43325.427146527778</c:v>
                </c:pt>
                <c:pt idx="1194">
                  <c:v>43325.437563252315</c:v>
                </c:pt>
                <c:pt idx="1195">
                  <c:v>43325.447979976852</c:v>
                </c:pt>
                <c:pt idx="1196">
                  <c:v>43325.45839670139</c:v>
                </c:pt>
                <c:pt idx="1197">
                  <c:v>43325.468813425927</c:v>
                </c:pt>
                <c:pt idx="1198">
                  <c:v>43325.479230150464</c:v>
                </c:pt>
                <c:pt idx="1199">
                  <c:v>43325.489646875001</c:v>
                </c:pt>
                <c:pt idx="1200">
                  <c:v>43325.500063599538</c:v>
                </c:pt>
                <c:pt idx="1201">
                  <c:v>43325.510480324076</c:v>
                </c:pt>
                <c:pt idx="1202">
                  <c:v>43325.520897048613</c:v>
                </c:pt>
                <c:pt idx="1203">
                  <c:v>43325.53131377315</c:v>
                </c:pt>
                <c:pt idx="1204">
                  <c:v>43325.541730497687</c:v>
                </c:pt>
                <c:pt idx="1205">
                  <c:v>43325.552147222224</c:v>
                </c:pt>
                <c:pt idx="1206">
                  <c:v>43325.562563946762</c:v>
                </c:pt>
                <c:pt idx="1207">
                  <c:v>43325.572980671299</c:v>
                </c:pt>
                <c:pt idx="1208">
                  <c:v>43325.583397395836</c:v>
                </c:pt>
                <c:pt idx="1209">
                  <c:v>43325.593814120373</c:v>
                </c:pt>
                <c:pt idx="1210">
                  <c:v>43325.60423084491</c:v>
                </c:pt>
                <c:pt idx="1211">
                  <c:v>43325.614647569448</c:v>
                </c:pt>
                <c:pt idx="1212">
                  <c:v>43325.625064293985</c:v>
                </c:pt>
                <c:pt idx="1213">
                  <c:v>43325.635481018522</c:v>
                </c:pt>
                <c:pt idx="1214">
                  <c:v>43325.645897743052</c:v>
                </c:pt>
                <c:pt idx="1215">
                  <c:v>43325.656314467589</c:v>
                </c:pt>
                <c:pt idx="1216">
                  <c:v>43325.666731192126</c:v>
                </c:pt>
                <c:pt idx="1217">
                  <c:v>43325.677147916664</c:v>
                </c:pt>
                <c:pt idx="1218">
                  <c:v>43325.687564641201</c:v>
                </c:pt>
                <c:pt idx="1219">
                  <c:v>43325.697981365738</c:v>
                </c:pt>
                <c:pt idx="1220">
                  <c:v>43325.708398090275</c:v>
                </c:pt>
                <c:pt idx="1221">
                  <c:v>43325.718814814813</c:v>
                </c:pt>
                <c:pt idx="1222">
                  <c:v>43325.72923153935</c:v>
                </c:pt>
                <c:pt idx="1223">
                  <c:v>43325.739648263887</c:v>
                </c:pt>
                <c:pt idx="1224">
                  <c:v>43325.750064988424</c:v>
                </c:pt>
                <c:pt idx="1225">
                  <c:v>43325.760481712961</c:v>
                </c:pt>
                <c:pt idx="1226">
                  <c:v>43325.770898437499</c:v>
                </c:pt>
                <c:pt idx="1227">
                  <c:v>43325.781315162036</c:v>
                </c:pt>
                <c:pt idx="1228">
                  <c:v>43325.791731886573</c:v>
                </c:pt>
                <c:pt idx="1229">
                  <c:v>43325.80214861111</c:v>
                </c:pt>
                <c:pt idx="1230">
                  <c:v>43325.812565335647</c:v>
                </c:pt>
                <c:pt idx="1231">
                  <c:v>43325.822982060185</c:v>
                </c:pt>
                <c:pt idx="1232">
                  <c:v>43325.833398784722</c:v>
                </c:pt>
                <c:pt idx="1233">
                  <c:v>43325.843815509259</c:v>
                </c:pt>
                <c:pt idx="1234">
                  <c:v>43325.854232233796</c:v>
                </c:pt>
                <c:pt idx="1235">
                  <c:v>43325.864648958333</c:v>
                </c:pt>
                <c:pt idx="1236">
                  <c:v>43325.875065682871</c:v>
                </c:pt>
                <c:pt idx="1237">
                  <c:v>43325.885482407408</c:v>
                </c:pt>
                <c:pt idx="1238">
                  <c:v>43325.895899131945</c:v>
                </c:pt>
                <c:pt idx="1239">
                  <c:v>43325.906315856482</c:v>
                </c:pt>
                <c:pt idx="1240">
                  <c:v>43325.916732581019</c:v>
                </c:pt>
                <c:pt idx="1241">
                  <c:v>43325.927149305557</c:v>
                </c:pt>
                <c:pt idx="1242">
                  <c:v>43325.937566030094</c:v>
                </c:pt>
                <c:pt idx="1243">
                  <c:v>43325.947982754631</c:v>
                </c:pt>
                <c:pt idx="1244">
                  <c:v>43325.958399479168</c:v>
                </c:pt>
                <c:pt idx="1245">
                  <c:v>43325.968816203706</c:v>
                </c:pt>
                <c:pt idx="1246">
                  <c:v>43325.979232928243</c:v>
                </c:pt>
                <c:pt idx="1247">
                  <c:v>43325.98964965278</c:v>
                </c:pt>
                <c:pt idx="1248">
                  <c:v>43326.000066377317</c:v>
                </c:pt>
                <c:pt idx="1249">
                  <c:v>43326.010483101854</c:v>
                </c:pt>
                <c:pt idx="1250">
                  <c:v>43326.020899826392</c:v>
                </c:pt>
                <c:pt idx="1251">
                  <c:v>43326.031316550929</c:v>
                </c:pt>
                <c:pt idx="1252">
                  <c:v>43326.041733275466</c:v>
                </c:pt>
                <c:pt idx="1253">
                  <c:v>43326.052150000003</c:v>
                </c:pt>
                <c:pt idx="1254">
                  <c:v>43326.06256672454</c:v>
                </c:pt>
                <c:pt idx="1255">
                  <c:v>43326.072983449078</c:v>
                </c:pt>
                <c:pt idx="1256">
                  <c:v>43326.083400173608</c:v>
                </c:pt>
                <c:pt idx="1257">
                  <c:v>43326.093816898145</c:v>
                </c:pt>
                <c:pt idx="1258">
                  <c:v>43326.104233622682</c:v>
                </c:pt>
                <c:pt idx="1259">
                  <c:v>43326.114650347219</c:v>
                </c:pt>
                <c:pt idx="1260">
                  <c:v>43326.125067071756</c:v>
                </c:pt>
                <c:pt idx="1261">
                  <c:v>43326.135483796294</c:v>
                </c:pt>
                <c:pt idx="1262">
                  <c:v>43326.145900520831</c:v>
                </c:pt>
                <c:pt idx="1263">
                  <c:v>43326.156317245368</c:v>
                </c:pt>
                <c:pt idx="1264">
                  <c:v>43326.166733969905</c:v>
                </c:pt>
                <c:pt idx="1265">
                  <c:v>43326.177150694442</c:v>
                </c:pt>
                <c:pt idx="1266">
                  <c:v>43326.18756741898</c:v>
                </c:pt>
                <c:pt idx="1267">
                  <c:v>43326.197984143517</c:v>
                </c:pt>
                <c:pt idx="1268">
                  <c:v>43326.208400868054</c:v>
                </c:pt>
                <c:pt idx="1269">
                  <c:v>43326.218817592591</c:v>
                </c:pt>
                <c:pt idx="1270">
                  <c:v>43326.229234317128</c:v>
                </c:pt>
                <c:pt idx="1271">
                  <c:v>43326.239651041666</c:v>
                </c:pt>
                <c:pt idx="1272">
                  <c:v>43326.250067766203</c:v>
                </c:pt>
                <c:pt idx="1273">
                  <c:v>43326.26048449074</c:v>
                </c:pt>
                <c:pt idx="1274">
                  <c:v>43326.270901215277</c:v>
                </c:pt>
                <c:pt idx="1275">
                  <c:v>43326.281317939814</c:v>
                </c:pt>
                <c:pt idx="1276">
                  <c:v>43326.291734664352</c:v>
                </c:pt>
                <c:pt idx="1277">
                  <c:v>43326.302151388889</c:v>
                </c:pt>
                <c:pt idx="1278">
                  <c:v>43326.312568113426</c:v>
                </c:pt>
                <c:pt idx="1279">
                  <c:v>43326.322984837963</c:v>
                </c:pt>
                <c:pt idx="1280">
                  <c:v>43326.333401562501</c:v>
                </c:pt>
                <c:pt idx="1281">
                  <c:v>43326.343818287038</c:v>
                </c:pt>
                <c:pt idx="1282">
                  <c:v>43326.354235011575</c:v>
                </c:pt>
                <c:pt idx="1283">
                  <c:v>43326.364651736112</c:v>
                </c:pt>
                <c:pt idx="1284">
                  <c:v>43326.375068460649</c:v>
                </c:pt>
                <c:pt idx="1285">
                  <c:v>43326.385485185187</c:v>
                </c:pt>
                <c:pt idx="1286">
                  <c:v>43326.395901909724</c:v>
                </c:pt>
                <c:pt idx="1287">
                  <c:v>43326.406318634261</c:v>
                </c:pt>
                <c:pt idx="1288">
                  <c:v>43326.416735358798</c:v>
                </c:pt>
                <c:pt idx="1289">
                  <c:v>43326.427152083335</c:v>
                </c:pt>
                <c:pt idx="1290">
                  <c:v>43326.437568807873</c:v>
                </c:pt>
                <c:pt idx="1291">
                  <c:v>43326.44798553241</c:v>
                </c:pt>
                <c:pt idx="1292">
                  <c:v>43326.458402256947</c:v>
                </c:pt>
                <c:pt idx="1293">
                  <c:v>43326.468818981484</c:v>
                </c:pt>
                <c:pt idx="1294">
                  <c:v>43326.479235706021</c:v>
                </c:pt>
                <c:pt idx="1295">
                  <c:v>43326.489652430559</c:v>
                </c:pt>
                <c:pt idx="1296">
                  <c:v>43326.500069155096</c:v>
                </c:pt>
                <c:pt idx="1297">
                  <c:v>43326.510485879633</c:v>
                </c:pt>
                <c:pt idx="1298">
                  <c:v>43326.52090260417</c:v>
                </c:pt>
                <c:pt idx="1299">
                  <c:v>43326.5313193287</c:v>
                </c:pt>
                <c:pt idx="1300">
                  <c:v>43326.541736053237</c:v>
                </c:pt>
                <c:pt idx="1301">
                  <c:v>43326.552152777775</c:v>
                </c:pt>
                <c:pt idx="1302">
                  <c:v>43326.562569502312</c:v>
                </c:pt>
                <c:pt idx="1303">
                  <c:v>43326.572986226849</c:v>
                </c:pt>
                <c:pt idx="1304">
                  <c:v>43326.583402951386</c:v>
                </c:pt>
                <c:pt idx="1305">
                  <c:v>43326.593819675923</c:v>
                </c:pt>
                <c:pt idx="1306">
                  <c:v>43326.604236400461</c:v>
                </c:pt>
                <c:pt idx="1307">
                  <c:v>43326.614653124998</c:v>
                </c:pt>
                <c:pt idx="1308">
                  <c:v>43326.625069849535</c:v>
                </c:pt>
                <c:pt idx="1309">
                  <c:v>43326.635486574072</c:v>
                </c:pt>
                <c:pt idx="1310">
                  <c:v>43326.645903298609</c:v>
                </c:pt>
                <c:pt idx="1311">
                  <c:v>43326.656320023147</c:v>
                </c:pt>
                <c:pt idx="1312">
                  <c:v>43326.666736747684</c:v>
                </c:pt>
                <c:pt idx="1313">
                  <c:v>43326.677153472221</c:v>
                </c:pt>
                <c:pt idx="1314">
                  <c:v>43326.687570196758</c:v>
                </c:pt>
                <c:pt idx="1315">
                  <c:v>43326.697986921296</c:v>
                </c:pt>
                <c:pt idx="1316">
                  <c:v>43326.708403645833</c:v>
                </c:pt>
                <c:pt idx="1317">
                  <c:v>43326.71882037037</c:v>
                </c:pt>
                <c:pt idx="1318">
                  <c:v>43326.729237094907</c:v>
                </c:pt>
                <c:pt idx="1319">
                  <c:v>43326.739653819444</c:v>
                </c:pt>
                <c:pt idx="1320">
                  <c:v>43326.750070543982</c:v>
                </c:pt>
                <c:pt idx="1321">
                  <c:v>43326.760487268519</c:v>
                </c:pt>
                <c:pt idx="1322">
                  <c:v>43326.770903993056</c:v>
                </c:pt>
                <c:pt idx="1323">
                  <c:v>43326.781320717593</c:v>
                </c:pt>
                <c:pt idx="1324">
                  <c:v>43326.79173744213</c:v>
                </c:pt>
                <c:pt idx="1325">
                  <c:v>43326.802154166668</c:v>
                </c:pt>
                <c:pt idx="1326">
                  <c:v>43326.812570891205</c:v>
                </c:pt>
                <c:pt idx="1327">
                  <c:v>43326.822987615742</c:v>
                </c:pt>
                <c:pt idx="1328">
                  <c:v>43326.833404340279</c:v>
                </c:pt>
                <c:pt idx="1329">
                  <c:v>43326.843821064816</c:v>
                </c:pt>
                <c:pt idx="1330">
                  <c:v>43326.854237789354</c:v>
                </c:pt>
                <c:pt idx="1331">
                  <c:v>43326.864654513891</c:v>
                </c:pt>
                <c:pt idx="1332">
                  <c:v>43326.875071238428</c:v>
                </c:pt>
                <c:pt idx="1333">
                  <c:v>43326.885487962965</c:v>
                </c:pt>
                <c:pt idx="1334">
                  <c:v>43326.895904687502</c:v>
                </c:pt>
                <c:pt idx="1335">
                  <c:v>43326.90632141204</c:v>
                </c:pt>
                <c:pt idx="1336">
                  <c:v>43326.916738136577</c:v>
                </c:pt>
                <c:pt idx="1337">
                  <c:v>43326.927154861114</c:v>
                </c:pt>
                <c:pt idx="1338">
                  <c:v>43326.937571585651</c:v>
                </c:pt>
                <c:pt idx="1339">
                  <c:v>43326.947988310189</c:v>
                </c:pt>
                <c:pt idx="1340">
                  <c:v>43326.958405034726</c:v>
                </c:pt>
                <c:pt idx="1341">
                  <c:v>43326.968821759256</c:v>
                </c:pt>
                <c:pt idx="1342">
                  <c:v>43326.979238483793</c:v>
                </c:pt>
                <c:pt idx="1343">
                  <c:v>43326.98965520833</c:v>
                </c:pt>
                <c:pt idx="1344">
                  <c:v>43327.000071932867</c:v>
                </c:pt>
                <c:pt idx="1345">
                  <c:v>43327.010488657404</c:v>
                </c:pt>
                <c:pt idx="1346">
                  <c:v>43327.020905381942</c:v>
                </c:pt>
                <c:pt idx="1347">
                  <c:v>43327.031322106479</c:v>
                </c:pt>
                <c:pt idx="1348">
                  <c:v>43327.041738831016</c:v>
                </c:pt>
                <c:pt idx="1349">
                  <c:v>43327.052155555553</c:v>
                </c:pt>
                <c:pt idx="1350">
                  <c:v>43327.062572280091</c:v>
                </c:pt>
                <c:pt idx="1351">
                  <c:v>43327.072989004628</c:v>
                </c:pt>
                <c:pt idx="1352">
                  <c:v>43327.083405729165</c:v>
                </c:pt>
                <c:pt idx="1353">
                  <c:v>43327.093822453702</c:v>
                </c:pt>
                <c:pt idx="1354">
                  <c:v>43327.104239178239</c:v>
                </c:pt>
                <c:pt idx="1355">
                  <c:v>43327.114655902777</c:v>
                </c:pt>
                <c:pt idx="1356">
                  <c:v>43327.125072627314</c:v>
                </c:pt>
                <c:pt idx="1357">
                  <c:v>43327.135489351851</c:v>
                </c:pt>
                <c:pt idx="1358">
                  <c:v>43327.145906076388</c:v>
                </c:pt>
                <c:pt idx="1359">
                  <c:v>43327.156322800925</c:v>
                </c:pt>
                <c:pt idx="1360">
                  <c:v>43327.166739525463</c:v>
                </c:pt>
                <c:pt idx="1361">
                  <c:v>43327.17715625</c:v>
                </c:pt>
                <c:pt idx="1362">
                  <c:v>43327.187572974537</c:v>
                </c:pt>
                <c:pt idx="1363">
                  <c:v>43327.197989699074</c:v>
                </c:pt>
                <c:pt idx="1364">
                  <c:v>43327.208406423611</c:v>
                </c:pt>
                <c:pt idx="1365">
                  <c:v>43327.218823148149</c:v>
                </c:pt>
                <c:pt idx="1366">
                  <c:v>43327.229239872686</c:v>
                </c:pt>
                <c:pt idx="1367">
                  <c:v>43327.239656597223</c:v>
                </c:pt>
                <c:pt idx="1368">
                  <c:v>43327.25007332176</c:v>
                </c:pt>
                <c:pt idx="1369">
                  <c:v>43327.260490046297</c:v>
                </c:pt>
                <c:pt idx="1370">
                  <c:v>43327.270906770835</c:v>
                </c:pt>
                <c:pt idx="1371">
                  <c:v>43327.281323495372</c:v>
                </c:pt>
                <c:pt idx="1372">
                  <c:v>43327.291740219909</c:v>
                </c:pt>
                <c:pt idx="1373">
                  <c:v>43327.302156944446</c:v>
                </c:pt>
                <c:pt idx="1374">
                  <c:v>43327.312573668984</c:v>
                </c:pt>
                <c:pt idx="1375">
                  <c:v>43327.322990393521</c:v>
                </c:pt>
                <c:pt idx="1376">
                  <c:v>43327.333407118058</c:v>
                </c:pt>
                <c:pt idx="1377">
                  <c:v>43327.343823842595</c:v>
                </c:pt>
                <c:pt idx="1378">
                  <c:v>43327.354240567132</c:v>
                </c:pt>
                <c:pt idx="1379">
                  <c:v>43327.36465729167</c:v>
                </c:pt>
                <c:pt idx="1380">
                  <c:v>43327.375074016207</c:v>
                </c:pt>
                <c:pt idx="1381">
                  <c:v>43327.385490740744</c:v>
                </c:pt>
                <c:pt idx="1382">
                  <c:v>43327.395907465281</c:v>
                </c:pt>
                <c:pt idx="1383">
                  <c:v>43327.406324189818</c:v>
                </c:pt>
                <c:pt idx="1384">
                  <c:v>43327.416740914348</c:v>
                </c:pt>
                <c:pt idx="1385">
                  <c:v>43327.427157638886</c:v>
                </c:pt>
                <c:pt idx="1386">
                  <c:v>43327.437574363423</c:v>
                </c:pt>
                <c:pt idx="1387">
                  <c:v>43327.44799108796</c:v>
                </c:pt>
                <c:pt idx="1388">
                  <c:v>43327.458407812497</c:v>
                </c:pt>
                <c:pt idx="1389">
                  <c:v>43327.468824537034</c:v>
                </c:pt>
                <c:pt idx="1390">
                  <c:v>43327.479241261572</c:v>
                </c:pt>
                <c:pt idx="1391">
                  <c:v>43327.489657986109</c:v>
                </c:pt>
                <c:pt idx="1392">
                  <c:v>43327.500074710646</c:v>
                </c:pt>
                <c:pt idx="1393">
                  <c:v>43327.510491435183</c:v>
                </c:pt>
                <c:pt idx="1394">
                  <c:v>43327.52090815972</c:v>
                </c:pt>
                <c:pt idx="1395">
                  <c:v>43327.531324884258</c:v>
                </c:pt>
                <c:pt idx="1396">
                  <c:v>43327.541741608795</c:v>
                </c:pt>
                <c:pt idx="1397">
                  <c:v>43327.552158333332</c:v>
                </c:pt>
                <c:pt idx="1398">
                  <c:v>43327.562575057869</c:v>
                </c:pt>
                <c:pt idx="1399">
                  <c:v>43327.572991782406</c:v>
                </c:pt>
                <c:pt idx="1400">
                  <c:v>43327.583408506944</c:v>
                </c:pt>
                <c:pt idx="1401">
                  <c:v>43327.593825231481</c:v>
                </c:pt>
                <c:pt idx="1402">
                  <c:v>43327.604241956018</c:v>
                </c:pt>
                <c:pt idx="1403">
                  <c:v>43327.614658680555</c:v>
                </c:pt>
                <c:pt idx="1404">
                  <c:v>43327.625075405093</c:v>
                </c:pt>
                <c:pt idx="1405">
                  <c:v>43327.63549212963</c:v>
                </c:pt>
                <c:pt idx="1406">
                  <c:v>43327.645908854167</c:v>
                </c:pt>
                <c:pt idx="1407">
                  <c:v>43327.656325578704</c:v>
                </c:pt>
                <c:pt idx="1408">
                  <c:v>43327.666742303241</c:v>
                </c:pt>
                <c:pt idx="1409">
                  <c:v>43327.677159027779</c:v>
                </c:pt>
                <c:pt idx="1410">
                  <c:v>43327.687575752316</c:v>
                </c:pt>
                <c:pt idx="1411">
                  <c:v>43327.697992476853</c:v>
                </c:pt>
                <c:pt idx="1412">
                  <c:v>43327.70840920139</c:v>
                </c:pt>
                <c:pt idx="1413">
                  <c:v>43327.718825925927</c:v>
                </c:pt>
                <c:pt idx="1414">
                  <c:v>43327.729242650465</c:v>
                </c:pt>
                <c:pt idx="1415">
                  <c:v>43327.739659375002</c:v>
                </c:pt>
                <c:pt idx="1416">
                  <c:v>43327.750076099539</c:v>
                </c:pt>
                <c:pt idx="1417">
                  <c:v>43327.760492824076</c:v>
                </c:pt>
                <c:pt idx="1418">
                  <c:v>43327.770909548613</c:v>
                </c:pt>
                <c:pt idx="1419">
                  <c:v>43327.781326273151</c:v>
                </c:pt>
                <c:pt idx="1420">
                  <c:v>43327.791742997688</c:v>
                </c:pt>
                <c:pt idx="1421">
                  <c:v>43327.802159722225</c:v>
                </c:pt>
                <c:pt idx="1422">
                  <c:v>43327.812576446762</c:v>
                </c:pt>
                <c:pt idx="1423">
                  <c:v>43327.822993171299</c:v>
                </c:pt>
                <c:pt idx="1424">
                  <c:v>43327.833409895837</c:v>
                </c:pt>
                <c:pt idx="1425">
                  <c:v>43327.843826620374</c:v>
                </c:pt>
                <c:pt idx="1426">
                  <c:v>43327.854243344904</c:v>
                </c:pt>
                <c:pt idx="1427">
                  <c:v>43327.864660069441</c:v>
                </c:pt>
                <c:pt idx="1428">
                  <c:v>43327.875076793978</c:v>
                </c:pt>
                <c:pt idx="1429">
                  <c:v>43327.885493518515</c:v>
                </c:pt>
                <c:pt idx="1430">
                  <c:v>43327.895910243053</c:v>
                </c:pt>
                <c:pt idx="1431">
                  <c:v>43327.90632696759</c:v>
                </c:pt>
                <c:pt idx="1432">
                  <c:v>43327.916743692127</c:v>
                </c:pt>
                <c:pt idx="1433">
                  <c:v>43327.927160416664</c:v>
                </c:pt>
                <c:pt idx="1434">
                  <c:v>43327.937577141201</c:v>
                </c:pt>
                <c:pt idx="1435">
                  <c:v>43327.947993865739</c:v>
                </c:pt>
                <c:pt idx="1436">
                  <c:v>43327.958410590276</c:v>
                </c:pt>
                <c:pt idx="1437">
                  <c:v>43327.968827314813</c:v>
                </c:pt>
                <c:pt idx="1438">
                  <c:v>43327.97924403935</c:v>
                </c:pt>
                <c:pt idx="1439">
                  <c:v>43327.989660763888</c:v>
                </c:pt>
                <c:pt idx="1440">
                  <c:v>43328.000077488425</c:v>
                </c:pt>
                <c:pt idx="1441">
                  <c:v>43328.010494212962</c:v>
                </c:pt>
                <c:pt idx="1442">
                  <c:v>43328.020910937499</c:v>
                </c:pt>
                <c:pt idx="1443">
                  <c:v>43328.031327662036</c:v>
                </c:pt>
                <c:pt idx="1444">
                  <c:v>43328.041744386574</c:v>
                </c:pt>
                <c:pt idx="1445">
                  <c:v>43328.052161111111</c:v>
                </c:pt>
                <c:pt idx="1446">
                  <c:v>43328.062577835648</c:v>
                </c:pt>
                <c:pt idx="1447">
                  <c:v>43328.072994560185</c:v>
                </c:pt>
                <c:pt idx="1448">
                  <c:v>43328.083411284722</c:v>
                </c:pt>
                <c:pt idx="1449">
                  <c:v>43328.09382800926</c:v>
                </c:pt>
                <c:pt idx="1450">
                  <c:v>43328.104244733797</c:v>
                </c:pt>
                <c:pt idx="1451">
                  <c:v>43328.114661458334</c:v>
                </c:pt>
                <c:pt idx="1452">
                  <c:v>43328.125078182871</c:v>
                </c:pt>
                <c:pt idx="1453">
                  <c:v>43328.135494907408</c:v>
                </c:pt>
                <c:pt idx="1454">
                  <c:v>43328.145911631946</c:v>
                </c:pt>
                <c:pt idx="1455">
                  <c:v>43328.156328356483</c:v>
                </c:pt>
                <c:pt idx="1456">
                  <c:v>43328.16674508102</c:v>
                </c:pt>
                <c:pt idx="1457">
                  <c:v>43328.177161805557</c:v>
                </c:pt>
                <c:pt idx="1458">
                  <c:v>43328.187578530094</c:v>
                </c:pt>
                <c:pt idx="1459">
                  <c:v>43328.197995254632</c:v>
                </c:pt>
                <c:pt idx="1460">
                  <c:v>43328.208411979169</c:v>
                </c:pt>
                <c:pt idx="1461">
                  <c:v>43328.218828703706</c:v>
                </c:pt>
                <c:pt idx="1462">
                  <c:v>43328.229245428243</c:v>
                </c:pt>
                <c:pt idx="1463">
                  <c:v>43328.239662152781</c:v>
                </c:pt>
                <c:pt idx="1464">
                  <c:v>43328.250078877318</c:v>
                </c:pt>
                <c:pt idx="1465">
                  <c:v>43328.260495601855</c:v>
                </c:pt>
                <c:pt idx="1466">
                  <c:v>43328.270912326392</c:v>
                </c:pt>
                <c:pt idx="1467">
                  <c:v>43328.281329050929</c:v>
                </c:pt>
                <c:pt idx="1468">
                  <c:v>43328.291745775467</c:v>
                </c:pt>
                <c:pt idx="1469">
                  <c:v>43328.302162499996</c:v>
                </c:pt>
                <c:pt idx="1470">
                  <c:v>43328.312579224534</c:v>
                </c:pt>
                <c:pt idx="1471">
                  <c:v>43328.322995949071</c:v>
                </c:pt>
                <c:pt idx="1472">
                  <c:v>43328.333412673608</c:v>
                </c:pt>
                <c:pt idx="1473">
                  <c:v>43328.343829398145</c:v>
                </c:pt>
                <c:pt idx="1474">
                  <c:v>43328.354246122683</c:v>
                </c:pt>
                <c:pt idx="1475">
                  <c:v>43328.36466284722</c:v>
                </c:pt>
                <c:pt idx="1476">
                  <c:v>43328.375079571757</c:v>
                </c:pt>
                <c:pt idx="1477">
                  <c:v>43328.385496296294</c:v>
                </c:pt>
                <c:pt idx="1478">
                  <c:v>43328.395913020831</c:v>
                </c:pt>
                <c:pt idx="1479">
                  <c:v>43328.406329745369</c:v>
                </c:pt>
                <c:pt idx="1480">
                  <c:v>43328.416746469906</c:v>
                </c:pt>
                <c:pt idx="1481">
                  <c:v>43328.427163194443</c:v>
                </c:pt>
                <c:pt idx="1482">
                  <c:v>43328.43757991898</c:v>
                </c:pt>
                <c:pt idx="1483">
                  <c:v>43328.447996643517</c:v>
                </c:pt>
                <c:pt idx="1484">
                  <c:v>43328.458413368055</c:v>
                </c:pt>
                <c:pt idx="1485">
                  <c:v>43328.468830092592</c:v>
                </c:pt>
                <c:pt idx="1486">
                  <c:v>43328.479246817129</c:v>
                </c:pt>
                <c:pt idx="1487">
                  <c:v>43328.489663541666</c:v>
                </c:pt>
                <c:pt idx="1488">
                  <c:v>43328.500080266203</c:v>
                </c:pt>
                <c:pt idx="1489">
                  <c:v>43328.510496990741</c:v>
                </c:pt>
                <c:pt idx="1490">
                  <c:v>43328.520913715278</c:v>
                </c:pt>
                <c:pt idx="1491">
                  <c:v>43328.531330439815</c:v>
                </c:pt>
                <c:pt idx="1492">
                  <c:v>43328.541747164352</c:v>
                </c:pt>
                <c:pt idx="1493">
                  <c:v>43328.552163888889</c:v>
                </c:pt>
                <c:pt idx="1494">
                  <c:v>43328.562580613427</c:v>
                </c:pt>
                <c:pt idx="1495">
                  <c:v>43328.572997337964</c:v>
                </c:pt>
                <c:pt idx="1496">
                  <c:v>43328.583414062501</c:v>
                </c:pt>
                <c:pt idx="1497">
                  <c:v>43328.593830787038</c:v>
                </c:pt>
                <c:pt idx="1498">
                  <c:v>43328.604247511576</c:v>
                </c:pt>
                <c:pt idx="1499">
                  <c:v>43328.614664236113</c:v>
                </c:pt>
                <c:pt idx="1500">
                  <c:v>43328.62508096065</c:v>
                </c:pt>
                <c:pt idx="1501">
                  <c:v>43328.635497685187</c:v>
                </c:pt>
                <c:pt idx="1502">
                  <c:v>43328.645914409724</c:v>
                </c:pt>
                <c:pt idx="1503">
                  <c:v>43328.656331134262</c:v>
                </c:pt>
                <c:pt idx="1504">
                  <c:v>43328.666747858799</c:v>
                </c:pt>
                <c:pt idx="1505">
                  <c:v>43328.677164583336</c:v>
                </c:pt>
                <c:pt idx="1506">
                  <c:v>43328.687581307873</c:v>
                </c:pt>
                <c:pt idx="1507">
                  <c:v>43328.69799803241</c:v>
                </c:pt>
                <c:pt idx="1508">
                  <c:v>43328.708414756948</c:v>
                </c:pt>
                <c:pt idx="1509">
                  <c:v>43328.718831481485</c:v>
                </c:pt>
                <c:pt idx="1510">
                  <c:v>43328.729248206022</c:v>
                </c:pt>
                <c:pt idx="1511">
                  <c:v>43328.739664930552</c:v>
                </c:pt>
                <c:pt idx="1512">
                  <c:v>43328.750081655089</c:v>
                </c:pt>
                <c:pt idx="1513">
                  <c:v>43328.760498379626</c:v>
                </c:pt>
                <c:pt idx="1514">
                  <c:v>43328.770915104164</c:v>
                </c:pt>
                <c:pt idx="1515">
                  <c:v>43328.781331828701</c:v>
                </c:pt>
                <c:pt idx="1516">
                  <c:v>43328.791748553238</c:v>
                </c:pt>
                <c:pt idx="1517">
                  <c:v>43328.802165277775</c:v>
                </c:pt>
                <c:pt idx="1518">
                  <c:v>43328.812582002312</c:v>
                </c:pt>
                <c:pt idx="1519">
                  <c:v>43328.82299872685</c:v>
                </c:pt>
                <c:pt idx="1520">
                  <c:v>43328.833415451387</c:v>
                </c:pt>
                <c:pt idx="1521">
                  <c:v>43328.843832175924</c:v>
                </c:pt>
                <c:pt idx="1522">
                  <c:v>43328.854248900461</c:v>
                </c:pt>
                <c:pt idx="1523">
                  <c:v>43328.864665624998</c:v>
                </c:pt>
                <c:pt idx="1524">
                  <c:v>43328.875082349536</c:v>
                </c:pt>
                <c:pt idx="1525">
                  <c:v>43328.885499074073</c:v>
                </c:pt>
                <c:pt idx="1526">
                  <c:v>43328.89591579861</c:v>
                </c:pt>
                <c:pt idx="1527">
                  <c:v>43328.906332523147</c:v>
                </c:pt>
                <c:pt idx="1528">
                  <c:v>43328.916749247684</c:v>
                </c:pt>
                <c:pt idx="1529">
                  <c:v>43328.927165972222</c:v>
                </c:pt>
                <c:pt idx="1530">
                  <c:v>43328.937582696759</c:v>
                </c:pt>
                <c:pt idx="1531">
                  <c:v>43328.947999421296</c:v>
                </c:pt>
                <c:pt idx="1532">
                  <c:v>43328.958416145833</c:v>
                </c:pt>
                <c:pt idx="1533">
                  <c:v>43328.968832870371</c:v>
                </c:pt>
                <c:pt idx="1534">
                  <c:v>43328.979249594908</c:v>
                </c:pt>
                <c:pt idx="1535">
                  <c:v>43328.989666319445</c:v>
                </c:pt>
                <c:pt idx="1536">
                  <c:v>43329.000083043982</c:v>
                </c:pt>
                <c:pt idx="1537">
                  <c:v>43329.010499768519</c:v>
                </c:pt>
                <c:pt idx="1538">
                  <c:v>43329.020916493057</c:v>
                </c:pt>
                <c:pt idx="1539">
                  <c:v>43329.031333217594</c:v>
                </c:pt>
                <c:pt idx="1540">
                  <c:v>43329.041749942131</c:v>
                </c:pt>
                <c:pt idx="1541">
                  <c:v>43329.052166666668</c:v>
                </c:pt>
                <c:pt idx="1542">
                  <c:v>43329.062583391205</c:v>
                </c:pt>
                <c:pt idx="1543">
                  <c:v>43329.073000115743</c:v>
                </c:pt>
                <c:pt idx="1544">
                  <c:v>43329.08341684028</c:v>
                </c:pt>
                <c:pt idx="1545">
                  <c:v>43329.093833564817</c:v>
                </c:pt>
                <c:pt idx="1546">
                  <c:v>43329.104250289354</c:v>
                </c:pt>
                <c:pt idx="1547">
                  <c:v>43329.114667013891</c:v>
                </c:pt>
                <c:pt idx="1548">
                  <c:v>43329.125083738429</c:v>
                </c:pt>
                <c:pt idx="1549">
                  <c:v>43329.135500462966</c:v>
                </c:pt>
                <c:pt idx="1550">
                  <c:v>43329.145917187503</c:v>
                </c:pt>
                <c:pt idx="1551">
                  <c:v>43329.15633391204</c:v>
                </c:pt>
                <c:pt idx="1552">
                  <c:v>43329.166750636577</c:v>
                </c:pt>
                <c:pt idx="1553">
                  <c:v>43329.177167361115</c:v>
                </c:pt>
                <c:pt idx="1554">
                  <c:v>43329.187584085645</c:v>
                </c:pt>
                <c:pt idx="1555">
                  <c:v>43329.198000810182</c:v>
                </c:pt>
                <c:pt idx="1556">
                  <c:v>43329.208417534719</c:v>
                </c:pt>
                <c:pt idx="1557">
                  <c:v>43329.218834259256</c:v>
                </c:pt>
                <c:pt idx="1558">
                  <c:v>43329.229250983793</c:v>
                </c:pt>
                <c:pt idx="1559">
                  <c:v>43329.239667708331</c:v>
                </c:pt>
                <c:pt idx="1560">
                  <c:v>43329.250084432868</c:v>
                </c:pt>
                <c:pt idx="1561">
                  <c:v>43329.260501157405</c:v>
                </c:pt>
                <c:pt idx="1562">
                  <c:v>43329.270917881942</c:v>
                </c:pt>
                <c:pt idx="1563">
                  <c:v>43329.28133460648</c:v>
                </c:pt>
                <c:pt idx="1564">
                  <c:v>43329.291751331017</c:v>
                </c:pt>
                <c:pt idx="1565">
                  <c:v>43329.302168055554</c:v>
                </c:pt>
                <c:pt idx="1566">
                  <c:v>43329.312584780091</c:v>
                </c:pt>
                <c:pt idx="1567">
                  <c:v>43329.323001504628</c:v>
                </c:pt>
                <c:pt idx="1568">
                  <c:v>43329.333418229166</c:v>
                </c:pt>
                <c:pt idx="1569">
                  <c:v>43329.343834953703</c:v>
                </c:pt>
                <c:pt idx="1570">
                  <c:v>43329.35425167824</c:v>
                </c:pt>
                <c:pt idx="1571">
                  <c:v>43329.364668402777</c:v>
                </c:pt>
                <c:pt idx="1572">
                  <c:v>43329.375085127314</c:v>
                </c:pt>
                <c:pt idx="1573">
                  <c:v>43329.385501851852</c:v>
                </c:pt>
                <c:pt idx="1574">
                  <c:v>43329.395918576389</c:v>
                </c:pt>
                <c:pt idx="1575">
                  <c:v>43329.406335300926</c:v>
                </c:pt>
                <c:pt idx="1576">
                  <c:v>43329.416752025463</c:v>
                </c:pt>
                <c:pt idx="1577">
                  <c:v>43329.42716875</c:v>
                </c:pt>
                <c:pt idx="1578">
                  <c:v>43329.437585474538</c:v>
                </c:pt>
                <c:pt idx="1579">
                  <c:v>43329.448002199075</c:v>
                </c:pt>
                <c:pt idx="1580">
                  <c:v>43329.458418923612</c:v>
                </c:pt>
                <c:pt idx="1581">
                  <c:v>43329.468835648149</c:v>
                </c:pt>
                <c:pt idx="1582">
                  <c:v>43329.479252372686</c:v>
                </c:pt>
                <c:pt idx="1583">
                  <c:v>43329.489669097224</c:v>
                </c:pt>
                <c:pt idx="1584">
                  <c:v>43329.500085821761</c:v>
                </c:pt>
                <c:pt idx="1585">
                  <c:v>43329.510502546298</c:v>
                </c:pt>
                <c:pt idx="1586">
                  <c:v>43329.520919270835</c:v>
                </c:pt>
                <c:pt idx="1587">
                  <c:v>43329.531335995373</c:v>
                </c:pt>
                <c:pt idx="1588">
                  <c:v>43329.54175271991</c:v>
                </c:pt>
                <c:pt idx="1589">
                  <c:v>43329.552169444447</c:v>
                </c:pt>
                <c:pt idx="1590">
                  <c:v>43329.562586168984</c:v>
                </c:pt>
                <c:pt idx="1591">
                  <c:v>43329.573002893521</c:v>
                </c:pt>
                <c:pt idx="1592">
                  <c:v>43329.583419618059</c:v>
                </c:pt>
                <c:pt idx="1593">
                  <c:v>43329.593836342596</c:v>
                </c:pt>
                <c:pt idx="1594">
                  <c:v>43329.604253067133</c:v>
                </c:pt>
                <c:pt idx="1595">
                  <c:v>43329.61466979167</c:v>
                </c:pt>
                <c:pt idx="1596">
                  <c:v>43329.6250865162</c:v>
                </c:pt>
                <c:pt idx="1597">
                  <c:v>43329.635503240737</c:v>
                </c:pt>
                <c:pt idx="1598">
                  <c:v>43329.645919965275</c:v>
                </c:pt>
                <c:pt idx="1599">
                  <c:v>43329.656336689812</c:v>
                </c:pt>
                <c:pt idx="1600">
                  <c:v>43329.666753414349</c:v>
                </c:pt>
                <c:pt idx="1601">
                  <c:v>43329.677170138886</c:v>
                </c:pt>
                <c:pt idx="1602">
                  <c:v>43329.687586863423</c:v>
                </c:pt>
                <c:pt idx="1603">
                  <c:v>43329.698003587961</c:v>
                </c:pt>
                <c:pt idx="1604">
                  <c:v>43329.708420312498</c:v>
                </c:pt>
                <c:pt idx="1605">
                  <c:v>43329.718837037035</c:v>
                </c:pt>
                <c:pt idx="1606">
                  <c:v>43329.729253761572</c:v>
                </c:pt>
                <c:pt idx="1607">
                  <c:v>43329.739670486109</c:v>
                </c:pt>
                <c:pt idx="1608">
                  <c:v>43329.750087210647</c:v>
                </c:pt>
                <c:pt idx="1609">
                  <c:v>43329.760503935184</c:v>
                </c:pt>
                <c:pt idx="1610">
                  <c:v>43329.770920659721</c:v>
                </c:pt>
                <c:pt idx="1611">
                  <c:v>43329.781337384258</c:v>
                </c:pt>
                <c:pt idx="1612">
                  <c:v>43329.791754108795</c:v>
                </c:pt>
                <c:pt idx="1613">
                  <c:v>43329.802170833333</c:v>
                </c:pt>
                <c:pt idx="1614">
                  <c:v>43329.81258755787</c:v>
                </c:pt>
                <c:pt idx="1615">
                  <c:v>43329.823004282407</c:v>
                </c:pt>
                <c:pt idx="1616">
                  <c:v>43329.833421006944</c:v>
                </c:pt>
                <c:pt idx="1617">
                  <c:v>43329.843837731481</c:v>
                </c:pt>
                <c:pt idx="1618">
                  <c:v>43329.854254456019</c:v>
                </c:pt>
                <c:pt idx="1619">
                  <c:v>43329.864671180556</c:v>
                </c:pt>
                <c:pt idx="1620">
                  <c:v>43329.875087905093</c:v>
                </c:pt>
                <c:pt idx="1621">
                  <c:v>43329.88550462963</c:v>
                </c:pt>
                <c:pt idx="1622">
                  <c:v>43329.895921354168</c:v>
                </c:pt>
                <c:pt idx="1623">
                  <c:v>43329.906338078705</c:v>
                </c:pt>
                <c:pt idx="1624">
                  <c:v>43329.916754803242</c:v>
                </c:pt>
                <c:pt idx="1625">
                  <c:v>43329.927171527779</c:v>
                </c:pt>
                <c:pt idx="1626">
                  <c:v>43329.937588252316</c:v>
                </c:pt>
                <c:pt idx="1627">
                  <c:v>43329.948004976854</c:v>
                </c:pt>
                <c:pt idx="1628">
                  <c:v>43329.958421701391</c:v>
                </c:pt>
                <c:pt idx="1629">
                  <c:v>43329.968838425928</c:v>
                </c:pt>
                <c:pt idx="1630">
                  <c:v>43329.979255150465</c:v>
                </c:pt>
                <c:pt idx="1631">
                  <c:v>43329.989671875002</c:v>
                </c:pt>
                <c:pt idx="1632">
                  <c:v>43330.00008859954</c:v>
                </c:pt>
                <c:pt idx="1633">
                  <c:v>43330.010505324077</c:v>
                </c:pt>
                <c:pt idx="1634">
                  <c:v>43330.020922048614</c:v>
                </c:pt>
                <c:pt idx="1635">
                  <c:v>43330.031338773151</c:v>
                </c:pt>
                <c:pt idx="1636">
                  <c:v>43330.041755497688</c:v>
                </c:pt>
                <c:pt idx="1637">
                  <c:v>43330.052172222226</c:v>
                </c:pt>
                <c:pt idx="1638">
                  <c:v>43330.062588946763</c:v>
                </c:pt>
                <c:pt idx="1639">
                  <c:v>43330.073005671293</c:v>
                </c:pt>
                <c:pt idx="1640">
                  <c:v>43330.08342239583</c:v>
                </c:pt>
                <c:pt idx="1641">
                  <c:v>43330.093839120367</c:v>
                </c:pt>
                <c:pt idx="1642">
                  <c:v>43330.104255844904</c:v>
                </c:pt>
                <c:pt idx="1643">
                  <c:v>43330.114672569442</c:v>
                </c:pt>
                <c:pt idx="1644">
                  <c:v>43330.125089293979</c:v>
                </c:pt>
                <c:pt idx="1645">
                  <c:v>43330.135506018516</c:v>
                </c:pt>
                <c:pt idx="1646">
                  <c:v>43330.145922743053</c:v>
                </c:pt>
                <c:pt idx="1647">
                  <c:v>43330.15633946759</c:v>
                </c:pt>
                <c:pt idx="1648">
                  <c:v>43330.166756192128</c:v>
                </c:pt>
                <c:pt idx="1649">
                  <c:v>43330.177172916665</c:v>
                </c:pt>
                <c:pt idx="1650">
                  <c:v>43330.187589641202</c:v>
                </c:pt>
                <c:pt idx="1651">
                  <c:v>43330.198006365739</c:v>
                </c:pt>
                <c:pt idx="1652">
                  <c:v>43330.208423090276</c:v>
                </c:pt>
                <c:pt idx="1653">
                  <c:v>43330.218839814814</c:v>
                </c:pt>
                <c:pt idx="1654">
                  <c:v>43330.229256539351</c:v>
                </c:pt>
                <c:pt idx="1655">
                  <c:v>43330.239673263888</c:v>
                </c:pt>
                <c:pt idx="1656">
                  <c:v>43330.250089988425</c:v>
                </c:pt>
                <c:pt idx="1657">
                  <c:v>43330.260506712963</c:v>
                </c:pt>
                <c:pt idx="1658">
                  <c:v>43330.2709234375</c:v>
                </c:pt>
                <c:pt idx="1659">
                  <c:v>43330.281340162037</c:v>
                </c:pt>
                <c:pt idx="1660">
                  <c:v>43330.291756886574</c:v>
                </c:pt>
                <c:pt idx="1661">
                  <c:v>43330.302173611111</c:v>
                </c:pt>
                <c:pt idx="1662">
                  <c:v>43330.312590335649</c:v>
                </c:pt>
                <c:pt idx="1663">
                  <c:v>43330.323007060186</c:v>
                </c:pt>
                <c:pt idx="1664">
                  <c:v>43330.333423784723</c:v>
                </c:pt>
                <c:pt idx="1665">
                  <c:v>43330.34384050926</c:v>
                </c:pt>
                <c:pt idx="1666">
                  <c:v>43330.354257233797</c:v>
                </c:pt>
                <c:pt idx="1667">
                  <c:v>43330.364673958335</c:v>
                </c:pt>
                <c:pt idx="1668">
                  <c:v>43330.375090682872</c:v>
                </c:pt>
                <c:pt idx="1669">
                  <c:v>43330.385507407409</c:v>
                </c:pt>
                <c:pt idx="1670">
                  <c:v>43330.395924131946</c:v>
                </c:pt>
                <c:pt idx="1671">
                  <c:v>43330.406340856483</c:v>
                </c:pt>
                <c:pt idx="1672">
                  <c:v>43330.416757581021</c:v>
                </c:pt>
                <c:pt idx="1673">
                  <c:v>43330.427174305558</c:v>
                </c:pt>
                <c:pt idx="1674">
                  <c:v>43330.437591030095</c:v>
                </c:pt>
                <c:pt idx="1675">
                  <c:v>43330.448007754632</c:v>
                </c:pt>
                <c:pt idx="1676">
                  <c:v>43330.458424479169</c:v>
                </c:pt>
                <c:pt idx="1677">
                  <c:v>43330.468841203707</c:v>
                </c:pt>
                <c:pt idx="1678">
                  <c:v>43330.479257928244</c:v>
                </c:pt>
                <c:pt idx="1679">
                  <c:v>43330.489674652781</c:v>
                </c:pt>
                <c:pt idx="1680">
                  <c:v>43330.500091377318</c:v>
                </c:pt>
                <c:pt idx="1681">
                  <c:v>43330.510508101848</c:v>
                </c:pt>
                <c:pt idx="1682">
                  <c:v>43330.520924826385</c:v>
                </c:pt>
                <c:pt idx="1683">
                  <c:v>43330.531341550923</c:v>
                </c:pt>
                <c:pt idx="1684">
                  <c:v>43330.54175827546</c:v>
                </c:pt>
                <c:pt idx="1685">
                  <c:v>43330.552174999997</c:v>
                </c:pt>
                <c:pt idx="1686">
                  <c:v>43330.562591724534</c:v>
                </c:pt>
                <c:pt idx="1687">
                  <c:v>43330.573008449071</c:v>
                </c:pt>
                <c:pt idx="1688">
                  <c:v>43330.583425173609</c:v>
                </c:pt>
                <c:pt idx="1689">
                  <c:v>43330.593841898146</c:v>
                </c:pt>
                <c:pt idx="1690">
                  <c:v>43330.604258622683</c:v>
                </c:pt>
                <c:pt idx="1691">
                  <c:v>43330.61467534722</c:v>
                </c:pt>
                <c:pt idx="1692">
                  <c:v>43330.625092071758</c:v>
                </c:pt>
                <c:pt idx="1693">
                  <c:v>43330.635508796295</c:v>
                </c:pt>
                <c:pt idx="1694">
                  <c:v>43330.645925520832</c:v>
                </c:pt>
                <c:pt idx="1695">
                  <c:v>43330.656342245369</c:v>
                </c:pt>
                <c:pt idx="1696">
                  <c:v>43330.666758969906</c:v>
                </c:pt>
                <c:pt idx="1697">
                  <c:v>43330.677175694444</c:v>
                </c:pt>
                <c:pt idx="1698">
                  <c:v>43330.687592418981</c:v>
                </c:pt>
                <c:pt idx="1699">
                  <c:v>43330.698009143518</c:v>
                </c:pt>
                <c:pt idx="1700">
                  <c:v>43330.708425868055</c:v>
                </c:pt>
                <c:pt idx="1701">
                  <c:v>43330.718842592592</c:v>
                </c:pt>
                <c:pt idx="1702">
                  <c:v>43330.72925931713</c:v>
                </c:pt>
                <c:pt idx="1703">
                  <c:v>43330.739676041667</c:v>
                </c:pt>
                <c:pt idx="1704">
                  <c:v>43330.750092766204</c:v>
                </c:pt>
                <c:pt idx="1705">
                  <c:v>43330.760509490741</c:v>
                </c:pt>
                <c:pt idx="1706">
                  <c:v>43330.770926215278</c:v>
                </c:pt>
                <c:pt idx="1707">
                  <c:v>43330.781342939816</c:v>
                </c:pt>
                <c:pt idx="1708">
                  <c:v>43330.791759664353</c:v>
                </c:pt>
                <c:pt idx="1709">
                  <c:v>43330.80217638889</c:v>
                </c:pt>
                <c:pt idx="1710">
                  <c:v>43330.812593113427</c:v>
                </c:pt>
                <c:pt idx="1711">
                  <c:v>43330.823009837964</c:v>
                </c:pt>
                <c:pt idx="1712">
                  <c:v>43330.833426562502</c:v>
                </c:pt>
                <c:pt idx="1713">
                  <c:v>43330.843843287039</c:v>
                </c:pt>
                <c:pt idx="1714">
                  <c:v>43330.854260011576</c:v>
                </c:pt>
                <c:pt idx="1715">
                  <c:v>43330.864676736113</c:v>
                </c:pt>
                <c:pt idx="1716">
                  <c:v>43330.875093460651</c:v>
                </c:pt>
                <c:pt idx="1717">
                  <c:v>43330.885510185188</c:v>
                </c:pt>
                <c:pt idx="1718">
                  <c:v>43330.895926909725</c:v>
                </c:pt>
                <c:pt idx="1719">
                  <c:v>43330.906343634262</c:v>
                </c:pt>
                <c:pt idx="1720">
                  <c:v>43330.916760358799</c:v>
                </c:pt>
                <c:pt idx="1721">
                  <c:v>43330.927177083337</c:v>
                </c:pt>
                <c:pt idx="1722">
                  <c:v>43330.937593807874</c:v>
                </c:pt>
                <c:pt idx="1723">
                  <c:v>43330.948010532411</c:v>
                </c:pt>
                <c:pt idx="1724">
                  <c:v>43330.958427256941</c:v>
                </c:pt>
                <c:pt idx="1725">
                  <c:v>43330.968843981478</c:v>
                </c:pt>
                <c:pt idx="1726">
                  <c:v>43330.979260706015</c:v>
                </c:pt>
                <c:pt idx="1727">
                  <c:v>43330.989677430553</c:v>
                </c:pt>
                <c:pt idx="1728">
                  <c:v>43331.00009415509</c:v>
                </c:pt>
                <c:pt idx="1729">
                  <c:v>43331.010510879627</c:v>
                </c:pt>
                <c:pt idx="1730">
                  <c:v>43331.020927604164</c:v>
                </c:pt>
                <c:pt idx="1731">
                  <c:v>43331.031344328701</c:v>
                </c:pt>
                <c:pt idx="1732">
                  <c:v>43331.041761053239</c:v>
                </c:pt>
                <c:pt idx="1733">
                  <c:v>43331.052177777776</c:v>
                </c:pt>
                <c:pt idx="1734">
                  <c:v>43331.062594502313</c:v>
                </c:pt>
                <c:pt idx="1735">
                  <c:v>43331.07301122685</c:v>
                </c:pt>
                <c:pt idx="1736">
                  <c:v>43331.083427951387</c:v>
                </c:pt>
                <c:pt idx="1737">
                  <c:v>43331.093844675925</c:v>
                </c:pt>
                <c:pt idx="1738">
                  <c:v>43331.104261400462</c:v>
                </c:pt>
                <c:pt idx="1739">
                  <c:v>43331.114678124999</c:v>
                </c:pt>
                <c:pt idx="1740">
                  <c:v>43331.125094849536</c:v>
                </c:pt>
                <c:pt idx="1741">
                  <c:v>43331.135511574073</c:v>
                </c:pt>
                <c:pt idx="1742">
                  <c:v>43331.145928298611</c:v>
                </c:pt>
                <c:pt idx="1743">
                  <c:v>43331.156345023148</c:v>
                </c:pt>
                <c:pt idx="1744">
                  <c:v>43331.166761747685</c:v>
                </c:pt>
                <c:pt idx="1745">
                  <c:v>43331.177178472222</c:v>
                </c:pt>
                <c:pt idx="1746">
                  <c:v>43331.18759519676</c:v>
                </c:pt>
                <c:pt idx="1747">
                  <c:v>43331.198011921297</c:v>
                </c:pt>
                <c:pt idx="1748">
                  <c:v>43331.208428645834</c:v>
                </c:pt>
                <c:pt idx="1749">
                  <c:v>43331.218845370371</c:v>
                </c:pt>
                <c:pt idx="1750">
                  <c:v>43331.229262094908</c:v>
                </c:pt>
                <c:pt idx="1751">
                  <c:v>43331.239678819446</c:v>
                </c:pt>
                <c:pt idx="1752">
                  <c:v>43331.250095543983</c:v>
                </c:pt>
                <c:pt idx="1753">
                  <c:v>43331.26051226852</c:v>
                </c:pt>
                <c:pt idx="1754">
                  <c:v>43331.270928993057</c:v>
                </c:pt>
                <c:pt idx="1755">
                  <c:v>43331.281345717594</c:v>
                </c:pt>
                <c:pt idx="1756">
                  <c:v>43331.291762442132</c:v>
                </c:pt>
                <c:pt idx="1757">
                  <c:v>43331.302179166669</c:v>
                </c:pt>
                <c:pt idx="1758">
                  <c:v>43331.312595891206</c:v>
                </c:pt>
                <c:pt idx="1759">
                  <c:v>43331.323012615743</c:v>
                </c:pt>
                <c:pt idx="1760">
                  <c:v>43331.33342934028</c:v>
                </c:pt>
                <c:pt idx="1761">
                  <c:v>43331.343846064818</c:v>
                </c:pt>
                <c:pt idx="1762">
                  <c:v>43331.354262789355</c:v>
                </c:pt>
                <c:pt idx="1763">
                  <c:v>43331.364679513892</c:v>
                </c:pt>
                <c:pt idx="1764">
                  <c:v>43331.375096238429</c:v>
                </c:pt>
                <c:pt idx="1765">
                  <c:v>43331.385512962966</c:v>
                </c:pt>
                <c:pt idx="1766">
                  <c:v>43331.395929687496</c:v>
                </c:pt>
                <c:pt idx="1767">
                  <c:v>43331.406346412034</c:v>
                </c:pt>
                <c:pt idx="1768">
                  <c:v>43331.416763136571</c:v>
                </c:pt>
                <c:pt idx="1769">
                  <c:v>43331.427179861108</c:v>
                </c:pt>
                <c:pt idx="1770">
                  <c:v>43331.437596585645</c:v>
                </c:pt>
                <c:pt idx="1771">
                  <c:v>43331.448013310182</c:v>
                </c:pt>
                <c:pt idx="1772">
                  <c:v>43331.45843003472</c:v>
                </c:pt>
                <c:pt idx="1773">
                  <c:v>43331.468846759257</c:v>
                </c:pt>
                <c:pt idx="1774">
                  <c:v>43331.479263483794</c:v>
                </c:pt>
                <c:pt idx="1775">
                  <c:v>43331.489680208331</c:v>
                </c:pt>
                <c:pt idx="1776">
                  <c:v>43331.500096932868</c:v>
                </c:pt>
                <c:pt idx="1777">
                  <c:v>43331.510513657406</c:v>
                </c:pt>
                <c:pt idx="1778">
                  <c:v>43331.520930381943</c:v>
                </c:pt>
                <c:pt idx="1779">
                  <c:v>43331.53134710648</c:v>
                </c:pt>
                <c:pt idx="1780">
                  <c:v>43331.541763831017</c:v>
                </c:pt>
                <c:pt idx="1781">
                  <c:v>43331.552180555555</c:v>
                </c:pt>
                <c:pt idx="1782">
                  <c:v>43331.562597280092</c:v>
                </c:pt>
                <c:pt idx="1783">
                  <c:v>43331.573014004629</c:v>
                </c:pt>
                <c:pt idx="1784">
                  <c:v>43331.583430729166</c:v>
                </c:pt>
                <c:pt idx="1785">
                  <c:v>43331.593847453703</c:v>
                </c:pt>
                <c:pt idx="1786">
                  <c:v>43331.604264178241</c:v>
                </c:pt>
                <c:pt idx="1787">
                  <c:v>43331.614680902778</c:v>
                </c:pt>
                <c:pt idx="1788">
                  <c:v>43331.625097627315</c:v>
                </c:pt>
                <c:pt idx="1789">
                  <c:v>43331.635514351852</c:v>
                </c:pt>
                <c:pt idx="1790">
                  <c:v>43331.645931076389</c:v>
                </c:pt>
                <c:pt idx="1791">
                  <c:v>43331.656347800927</c:v>
                </c:pt>
                <c:pt idx="1792">
                  <c:v>43331.666764525464</c:v>
                </c:pt>
                <c:pt idx="1793">
                  <c:v>43331.677181250001</c:v>
                </c:pt>
                <c:pt idx="1794">
                  <c:v>43331.687597974538</c:v>
                </c:pt>
                <c:pt idx="1795">
                  <c:v>43331.698014699075</c:v>
                </c:pt>
                <c:pt idx="1796">
                  <c:v>43331.708431423613</c:v>
                </c:pt>
                <c:pt idx="1797">
                  <c:v>43331.71884814815</c:v>
                </c:pt>
                <c:pt idx="1798">
                  <c:v>43331.729264872687</c:v>
                </c:pt>
                <c:pt idx="1799">
                  <c:v>43331.739681597224</c:v>
                </c:pt>
                <c:pt idx="1800">
                  <c:v>43331.750098321761</c:v>
                </c:pt>
                <c:pt idx="1801">
                  <c:v>43331.760515046299</c:v>
                </c:pt>
                <c:pt idx="1802">
                  <c:v>43331.770931770836</c:v>
                </c:pt>
                <c:pt idx="1803">
                  <c:v>43331.781348495373</c:v>
                </c:pt>
                <c:pt idx="1804">
                  <c:v>43331.79176521991</c:v>
                </c:pt>
                <c:pt idx="1805">
                  <c:v>43331.802181944448</c:v>
                </c:pt>
                <c:pt idx="1806">
                  <c:v>43331.812598668985</c:v>
                </c:pt>
                <c:pt idx="1807">
                  <c:v>43331.823015393522</c:v>
                </c:pt>
                <c:pt idx="1808">
                  <c:v>43331.833432118059</c:v>
                </c:pt>
                <c:pt idx="1809">
                  <c:v>43331.843848842589</c:v>
                </c:pt>
                <c:pt idx="1810">
                  <c:v>43331.854265567126</c:v>
                </c:pt>
                <c:pt idx="1811">
                  <c:v>43331.864682291663</c:v>
                </c:pt>
                <c:pt idx="1812">
                  <c:v>43331.875099016201</c:v>
                </c:pt>
                <c:pt idx="1813">
                  <c:v>43331.885515740738</c:v>
                </c:pt>
                <c:pt idx="1814">
                  <c:v>43331.895932465275</c:v>
                </c:pt>
                <c:pt idx="1815">
                  <c:v>43331.906349189812</c:v>
                </c:pt>
                <c:pt idx="1816">
                  <c:v>43331.91676591435</c:v>
                </c:pt>
                <c:pt idx="1817">
                  <c:v>43331.927182638887</c:v>
                </c:pt>
                <c:pt idx="1818">
                  <c:v>43331.937599363424</c:v>
                </c:pt>
                <c:pt idx="1819">
                  <c:v>43331.948016087961</c:v>
                </c:pt>
                <c:pt idx="1820">
                  <c:v>43331.958432812498</c:v>
                </c:pt>
                <c:pt idx="1821">
                  <c:v>43331.968849537036</c:v>
                </c:pt>
                <c:pt idx="1822">
                  <c:v>43331.979266261573</c:v>
                </c:pt>
                <c:pt idx="1823">
                  <c:v>43331.98968298611</c:v>
                </c:pt>
                <c:pt idx="1824">
                  <c:v>43332.000099710647</c:v>
                </c:pt>
                <c:pt idx="1825">
                  <c:v>43332.010516435184</c:v>
                </c:pt>
                <c:pt idx="1826">
                  <c:v>43332.020933159722</c:v>
                </c:pt>
                <c:pt idx="1827">
                  <c:v>43332.031349884259</c:v>
                </c:pt>
                <c:pt idx="1828">
                  <c:v>43332.041766608796</c:v>
                </c:pt>
                <c:pt idx="1829">
                  <c:v>43332.052183333333</c:v>
                </c:pt>
                <c:pt idx="1830">
                  <c:v>43332.06260005787</c:v>
                </c:pt>
                <c:pt idx="1831">
                  <c:v>43332.073016782408</c:v>
                </c:pt>
                <c:pt idx="1832">
                  <c:v>43332.083433506945</c:v>
                </c:pt>
                <c:pt idx="1833">
                  <c:v>43332.093850231482</c:v>
                </c:pt>
                <c:pt idx="1834">
                  <c:v>43332.104266956019</c:v>
                </c:pt>
                <c:pt idx="1835">
                  <c:v>43332.114683680556</c:v>
                </c:pt>
                <c:pt idx="1836">
                  <c:v>43332.125100405094</c:v>
                </c:pt>
                <c:pt idx="1837">
                  <c:v>43332.135517129631</c:v>
                </c:pt>
                <c:pt idx="1838">
                  <c:v>43332.145933854168</c:v>
                </c:pt>
                <c:pt idx="1839">
                  <c:v>43332.156350578705</c:v>
                </c:pt>
                <c:pt idx="1840">
                  <c:v>43332.166767303243</c:v>
                </c:pt>
                <c:pt idx="1841">
                  <c:v>43332.17718402778</c:v>
                </c:pt>
                <c:pt idx="1842">
                  <c:v>43332.187600752317</c:v>
                </c:pt>
                <c:pt idx="1843">
                  <c:v>43332.198017476854</c:v>
                </c:pt>
                <c:pt idx="1844">
                  <c:v>43332.208434201391</c:v>
                </c:pt>
                <c:pt idx="1845">
                  <c:v>43332.218850925929</c:v>
                </c:pt>
                <c:pt idx="1846">
                  <c:v>43332.229267650466</c:v>
                </c:pt>
                <c:pt idx="1847">
                  <c:v>43332.239684375003</c:v>
                </c:pt>
                <c:pt idx="1848">
                  <c:v>43332.25010109954</c:v>
                </c:pt>
                <c:pt idx="1849">
                  <c:v>43332.260517824077</c:v>
                </c:pt>
                <c:pt idx="1850">
                  <c:v>43332.270934548615</c:v>
                </c:pt>
                <c:pt idx="1851">
                  <c:v>43332.281351273145</c:v>
                </c:pt>
                <c:pt idx="1852">
                  <c:v>43332.291767997682</c:v>
                </c:pt>
                <c:pt idx="1853">
                  <c:v>43332.302184722219</c:v>
                </c:pt>
                <c:pt idx="1854">
                  <c:v>43332.312601446756</c:v>
                </c:pt>
                <c:pt idx="1855">
                  <c:v>43332.323018171293</c:v>
                </c:pt>
                <c:pt idx="1856">
                  <c:v>43332.333434895831</c:v>
                </c:pt>
                <c:pt idx="1857">
                  <c:v>43332.343851620368</c:v>
                </c:pt>
                <c:pt idx="1858">
                  <c:v>43332.354268344905</c:v>
                </c:pt>
                <c:pt idx="1859">
                  <c:v>43332.364685069442</c:v>
                </c:pt>
                <c:pt idx="1860">
                  <c:v>43332.375101793979</c:v>
                </c:pt>
                <c:pt idx="1861">
                  <c:v>43332.385518518517</c:v>
                </c:pt>
                <c:pt idx="1862">
                  <c:v>43332.395935243054</c:v>
                </c:pt>
                <c:pt idx="1863">
                  <c:v>43332.406351967591</c:v>
                </c:pt>
                <c:pt idx="1864">
                  <c:v>43332.416768692128</c:v>
                </c:pt>
                <c:pt idx="1865">
                  <c:v>43332.427185416665</c:v>
                </c:pt>
                <c:pt idx="1866">
                  <c:v>43332.437602141203</c:v>
                </c:pt>
                <c:pt idx="1867">
                  <c:v>43332.44801886574</c:v>
                </c:pt>
                <c:pt idx="1868">
                  <c:v>43332.458435590277</c:v>
                </c:pt>
                <c:pt idx="1869">
                  <c:v>43332.468852314814</c:v>
                </c:pt>
                <c:pt idx="1870">
                  <c:v>43332.479269039351</c:v>
                </c:pt>
                <c:pt idx="1871">
                  <c:v>43332.489685763889</c:v>
                </c:pt>
                <c:pt idx="1872">
                  <c:v>43332.500102488426</c:v>
                </c:pt>
                <c:pt idx="1873">
                  <c:v>43332.510519212963</c:v>
                </c:pt>
                <c:pt idx="1874">
                  <c:v>43332.5209359375</c:v>
                </c:pt>
                <c:pt idx="1875">
                  <c:v>43332.531352662038</c:v>
                </c:pt>
                <c:pt idx="1876">
                  <c:v>43332.541769386575</c:v>
                </c:pt>
                <c:pt idx="1877">
                  <c:v>43332.552186111112</c:v>
                </c:pt>
                <c:pt idx="1878">
                  <c:v>43332.562602835649</c:v>
                </c:pt>
                <c:pt idx="1879">
                  <c:v>43332.573019560186</c:v>
                </c:pt>
                <c:pt idx="1880">
                  <c:v>43332.583436284724</c:v>
                </c:pt>
                <c:pt idx="1881">
                  <c:v>43332.593853009261</c:v>
                </c:pt>
                <c:pt idx="1882">
                  <c:v>43332.604269733798</c:v>
                </c:pt>
                <c:pt idx="1883">
                  <c:v>43332.614686458335</c:v>
                </c:pt>
                <c:pt idx="1884">
                  <c:v>43332.625103182872</c:v>
                </c:pt>
                <c:pt idx="1885">
                  <c:v>43332.63551990741</c:v>
                </c:pt>
                <c:pt idx="1886">
                  <c:v>43332.645936631947</c:v>
                </c:pt>
                <c:pt idx="1887">
                  <c:v>43332.656353356484</c:v>
                </c:pt>
                <c:pt idx="1888">
                  <c:v>43332.666770081021</c:v>
                </c:pt>
                <c:pt idx="1889">
                  <c:v>43332.677186805558</c:v>
                </c:pt>
                <c:pt idx="1890">
                  <c:v>43332.687603530096</c:v>
                </c:pt>
                <c:pt idx="1891">
                  <c:v>43332.698020254633</c:v>
                </c:pt>
                <c:pt idx="1892">
                  <c:v>43332.70843697917</c:v>
                </c:pt>
                <c:pt idx="1893">
                  <c:v>43332.718853703707</c:v>
                </c:pt>
                <c:pt idx="1894">
                  <c:v>43332.729270428237</c:v>
                </c:pt>
                <c:pt idx="1895">
                  <c:v>43332.739687152774</c:v>
                </c:pt>
                <c:pt idx="1896">
                  <c:v>43332.750103877312</c:v>
                </c:pt>
                <c:pt idx="1897">
                  <c:v>43332.760520601849</c:v>
                </c:pt>
                <c:pt idx="1898">
                  <c:v>43332.770937326386</c:v>
                </c:pt>
                <c:pt idx="1899">
                  <c:v>43332.781354050923</c:v>
                </c:pt>
                <c:pt idx="1900">
                  <c:v>43332.79177077546</c:v>
                </c:pt>
                <c:pt idx="1901">
                  <c:v>43332.802187499998</c:v>
                </c:pt>
                <c:pt idx="1902">
                  <c:v>43332.812604224535</c:v>
                </c:pt>
                <c:pt idx="1903">
                  <c:v>43332.823020949072</c:v>
                </c:pt>
                <c:pt idx="1904">
                  <c:v>43332.833437673609</c:v>
                </c:pt>
                <c:pt idx="1905">
                  <c:v>43332.843854398147</c:v>
                </c:pt>
                <c:pt idx="1906">
                  <c:v>43332.854271122684</c:v>
                </c:pt>
                <c:pt idx="1907">
                  <c:v>43332.864687847221</c:v>
                </c:pt>
                <c:pt idx="1908">
                  <c:v>43332.875104571758</c:v>
                </c:pt>
                <c:pt idx="1909">
                  <c:v>43332.885521296295</c:v>
                </c:pt>
                <c:pt idx="1910">
                  <c:v>43332.895938020833</c:v>
                </c:pt>
                <c:pt idx="1911">
                  <c:v>43332.90635474537</c:v>
                </c:pt>
                <c:pt idx="1912">
                  <c:v>43332.916771469907</c:v>
                </c:pt>
                <c:pt idx="1913">
                  <c:v>43332.927188194444</c:v>
                </c:pt>
                <c:pt idx="1914">
                  <c:v>43332.937604918981</c:v>
                </c:pt>
                <c:pt idx="1915">
                  <c:v>43332.948021643519</c:v>
                </c:pt>
                <c:pt idx="1916">
                  <c:v>43332.958438368056</c:v>
                </c:pt>
                <c:pt idx="1917">
                  <c:v>43332.968855092593</c:v>
                </c:pt>
                <c:pt idx="1918">
                  <c:v>43332.97927181713</c:v>
                </c:pt>
                <c:pt idx="1919">
                  <c:v>43332.989688541667</c:v>
                </c:pt>
                <c:pt idx="1920">
                  <c:v>43333.000105266205</c:v>
                </c:pt>
                <c:pt idx="1921">
                  <c:v>43333.010521990742</c:v>
                </c:pt>
                <c:pt idx="1922">
                  <c:v>43333.020938715279</c:v>
                </c:pt>
                <c:pt idx="1923">
                  <c:v>43333.031355439816</c:v>
                </c:pt>
                <c:pt idx="1924">
                  <c:v>43333.041772164353</c:v>
                </c:pt>
                <c:pt idx="1925">
                  <c:v>43333.052188888891</c:v>
                </c:pt>
                <c:pt idx="1926">
                  <c:v>43333.062605613428</c:v>
                </c:pt>
                <c:pt idx="1927">
                  <c:v>43333.073022337965</c:v>
                </c:pt>
                <c:pt idx="1928">
                  <c:v>43333.083439062502</c:v>
                </c:pt>
                <c:pt idx="1929">
                  <c:v>43333.09385578704</c:v>
                </c:pt>
                <c:pt idx="1930">
                  <c:v>43333.104272511577</c:v>
                </c:pt>
                <c:pt idx="1931">
                  <c:v>43333.114689236114</c:v>
                </c:pt>
                <c:pt idx="1932">
                  <c:v>43333.125105960651</c:v>
                </c:pt>
                <c:pt idx="1933">
                  <c:v>43333.135522685188</c:v>
                </c:pt>
                <c:pt idx="1934">
                  <c:v>43333.145939409726</c:v>
                </c:pt>
                <c:pt idx="1935">
                  <c:v>43333.156356134263</c:v>
                </c:pt>
                <c:pt idx="1936">
                  <c:v>43333.166772858793</c:v>
                </c:pt>
                <c:pt idx="1937">
                  <c:v>43333.17718958333</c:v>
                </c:pt>
                <c:pt idx="1938">
                  <c:v>43333.187606307867</c:v>
                </c:pt>
                <c:pt idx="1939">
                  <c:v>43333.198023032404</c:v>
                </c:pt>
                <c:pt idx="1940">
                  <c:v>43333.208439756942</c:v>
                </c:pt>
                <c:pt idx="1941">
                  <c:v>43333.218856481479</c:v>
                </c:pt>
                <c:pt idx="1942">
                  <c:v>43333.229273206016</c:v>
                </c:pt>
                <c:pt idx="1943">
                  <c:v>43333.239689930553</c:v>
                </c:pt>
                <c:pt idx="1944">
                  <c:v>43333.25010665509</c:v>
                </c:pt>
                <c:pt idx="1945">
                  <c:v>43333.260523379628</c:v>
                </c:pt>
                <c:pt idx="1946">
                  <c:v>43333.270940104165</c:v>
                </c:pt>
                <c:pt idx="1947">
                  <c:v>43333.281356828702</c:v>
                </c:pt>
                <c:pt idx="1948">
                  <c:v>43333.291773553239</c:v>
                </c:pt>
                <c:pt idx="1949">
                  <c:v>43333.302190277776</c:v>
                </c:pt>
                <c:pt idx="1950">
                  <c:v>43333.312607002314</c:v>
                </c:pt>
                <c:pt idx="1951">
                  <c:v>43333.323023726851</c:v>
                </c:pt>
                <c:pt idx="1952">
                  <c:v>43333.333440451388</c:v>
                </c:pt>
                <c:pt idx="1953">
                  <c:v>43333.343857175925</c:v>
                </c:pt>
                <c:pt idx="1954">
                  <c:v>43333.354273900462</c:v>
                </c:pt>
                <c:pt idx="1955">
                  <c:v>43333.364690625</c:v>
                </c:pt>
                <c:pt idx="1956">
                  <c:v>43333.375107349537</c:v>
                </c:pt>
                <c:pt idx="1957">
                  <c:v>43333.385524074074</c:v>
                </c:pt>
                <c:pt idx="1958">
                  <c:v>43333.395940798611</c:v>
                </c:pt>
                <c:pt idx="1959">
                  <c:v>43333.406357523148</c:v>
                </c:pt>
                <c:pt idx="1960">
                  <c:v>43333.416774247686</c:v>
                </c:pt>
                <c:pt idx="1961">
                  <c:v>43333.427190972223</c:v>
                </c:pt>
                <c:pt idx="1962">
                  <c:v>43333.43760769676</c:v>
                </c:pt>
                <c:pt idx="1963">
                  <c:v>43333.448024421297</c:v>
                </c:pt>
                <c:pt idx="1964">
                  <c:v>43333.458441145835</c:v>
                </c:pt>
                <c:pt idx="1965">
                  <c:v>43333.468857870372</c:v>
                </c:pt>
                <c:pt idx="1966">
                  <c:v>43333.479274594909</c:v>
                </c:pt>
                <c:pt idx="1967">
                  <c:v>43333.489691319446</c:v>
                </c:pt>
                <c:pt idx="1968">
                  <c:v>43333.500108043983</c:v>
                </c:pt>
                <c:pt idx="1969">
                  <c:v>43333.510524768521</c:v>
                </c:pt>
                <c:pt idx="1970">
                  <c:v>43333.520941493058</c:v>
                </c:pt>
                <c:pt idx="1971">
                  <c:v>43333.531358217595</c:v>
                </c:pt>
                <c:pt idx="1972">
                  <c:v>43333.541774942132</c:v>
                </c:pt>
                <c:pt idx="1973">
                  <c:v>43333.552191666669</c:v>
                </c:pt>
                <c:pt idx="1974">
                  <c:v>43333.562608391207</c:v>
                </c:pt>
                <c:pt idx="1975">
                  <c:v>43333.573025115744</c:v>
                </c:pt>
                <c:pt idx="1976">
                  <c:v>43333.583441840281</c:v>
                </c:pt>
                <c:pt idx="1977">
                  <c:v>43333.593858564818</c:v>
                </c:pt>
                <c:pt idx="1978">
                  <c:v>43333.604275289355</c:v>
                </c:pt>
                <c:pt idx="1979">
                  <c:v>43333.614692013885</c:v>
                </c:pt>
                <c:pt idx="1980">
                  <c:v>43333.625108738423</c:v>
                </c:pt>
                <c:pt idx="1981">
                  <c:v>43333.63552546296</c:v>
                </c:pt>
                <c:pt idx="1982">
                  <c:v>43333.645942187497</c:v>
                </c:pt>
                <c:pt idx="1983">
                  <c:v>43333.656358912034</c:v>
                </c:pt>
                <c:pt idx="1984">
                  <c:v>43333.666775636571</c:v>
                </c:pt>
                <c:pt idx="1985">
                  <c:v>43333.677192361109</c:v>
                </c:pt>
                <c:pt idx="1986">
                  <c:v>43333.687609085646</c:v>
                </c:pt>
                <c:pt idx="1987">
                  <c:v>43333.698025810183</c:v>
                </c:pt>
                <c:pt idx="1988">
                  <c:v>43333.70844253472</c:v>
                </c:pt>
                <c:pt idx="1989">
                  <c:v>43333.718859259257</c:v>
                </c:pt>
                <c:pt idx="1990">
                  <c:v>43333.729275983795</c:v>
                </c:pt>
                <c:pt idx="1991">
                  <c:v>43333.739692708332</c:v>
                </c:pt>
                <c:pt idx="1992">
                  <c:v>43333.750109432869</c:v>
                </c:pt>
                <c:pt idx="1993">
                  <c:v>43333.760526157406</c:v>
                </c:pt>
                <c:pt idx="1994">
                  <c:v>43333.770942881943</c:v>
                </c:pt>
                <c:pt idx="1995">
                  <c:v>43333.781359606481</c:v>
                </c:pt>
                <c:pt idx="1996">
                  <c:v>43333.791776331018</c:v>
                </c:pt>
                <c:pt idx="1997">
                  <c:v>43333.802193055555</c:v>
                </c:pt>
                <c:pt idx="1998">
                  <c:v>43333.812609780092</c:v>
                </c:pt>
                <c:pt idx="1999">
                  <c:v>43333.82302650463</c:v>
                </c:pt>
                <c:pt idx="2000">
                  <c:v>43333.833443229167</c:v>
                </c:pt>
                <c:pt idx="2001">
                  <c:v>43333.843859953704</c:v>
                </c:pt>
                <c:pt idx="2002">
                  <c:v>43333.854276678241</c:v>
                </c:pt>
                <c:pt idx="2003">
                  <c:v>43333.864693402778</c:v>
                </c:pt>
                <c:pt idx="2004">
                  <c:v>43333.875110127316</c:v>
                </c:pt>
                <c:pt idx="2005">
                  <c:v>43333.885526851853</c:v>
                </c:pt>
                <c:pt idx="2006">
                  <c:v>43333.89594357639</c:v>
                </c:pt>
                <c:pt idx="2007">
                  <c:v>43333.906360300927</c:v>
                </c:pt>
                <c:pt idx="2008">
                  <c:v>43333.916777025464</c:v>
                </c:pt>
                <c:pt idx="2009">
                  <c:v>43333.927193750002</c:v>
                </c:pt>
                <c:pt idx="2010">
                  <c:v>43333.937610474539</c:v>
                </c:pt>
                <c:pt idx="2011">
                  <c:v>43333.948027199076</c:v>
                </c:pt>
                <c:pt idx="2012">
                  <c:v>43333.958443923613</c:v>
                </c:pt>
                <c:pt idx="2013">
                  <c:v>43333.96886064815</c:v>
                </c:pt>
                <c:pt idx="2014">
                  <c:v>43333.979277372688</c:v>
                </c:pt>
                <c:pt idx="2015">
                  <c:v>43333.989694097225</c:v>
                </c:pt>
                <c:pt idx="2016">
                  <c:v>43334.000110821762</c:v>
                </c:pt>
                <c:pt idx="2017">
                  <c:v>43334.010527546299</c:v>
                </c:pt>
                <c:pt idx="2018">
                  <c:v>43334.020944270836</c:v>
                </c:pt>
                <c:pt idx="2019">
                  <c:v>43334.031360995374</c:v>
                </c:pt>
                <c:pt idx="2020">
                  <c:v>43334.041777719911</c:v>
                </c:pt>
                <c:pt idx="2021">
                  <c:v>43334.052194444441</c:v>
                </c:pt>
                <c:pt idx="2022">
                  <c:v>43334.062611168978</c:v>
                </c:pt>
                <c:pt idx="2023">
                  <c:v>43334.073027893515</c:v>
                </c:pt>
                <c:pt idx="2024">
                  <c:v>43334.083444618052</c:v>
                </c:pt>
                <c:pt idx="2025">
                  <c:v>43334.09386134259</c:v>
                </c:pt>
                <c:pt idx="2026">
                  <c:v>43334.104278067127</c:v>
                </c:pt>
                <c:pt idx="2027">
                  <c:v>43334.114694791664</c:v>
                </c:pt>
                <c:pt idx="2028">
                  <c:v>43334.125111516201</c:v>
                </c:pt>
                <c:pt idx="2029">
                  <c:v>43334.135528240738</c:v>
                </c:pt>
                <c:pt idx="2030">
                  <c:v>43334.145944965276</c:v>
                </c:pt>
                <c:pt idx="2031">
                  <c:v>43334.156361689813</c:v>
                </c:pt>
                <c:pt idx="2032">
                  <c:v>43334.16677841435</c:v>
                </c:pt>
                <c:pt idx="2033">
                  <c:v>43334.177195138887</c:v>
                </c:pt>
                <c:pt idx="2034">
                  <c:v>43334.187611863425</c:v>
                </c:pt>
                <c:pt idx="2035">
                  <c:v>43334.198028587962</c:v>
                </c:pt>
                <c:pt idx="2036">
                  <c:v>43334.208445312499</c:v>
                </c:pt>
                <c:pt idx="2037">
                  <c:v>43334.218862037036</c:v>
                </c:pt>
                <c:pt idx="2038">
                  <c:v>43334.229278761573</c:v>
                </c:pt>
                <c:pt idx="2039">
                  <c:v>43334.239695486111</c:v>
                </c:pt>
                <c:pt idx="2040">
                  <c:v>43334.250112210648</c:v>
                </c:pt>
                <c:pt idx="2041">
                  <c:v>43334.260528935185</c:v>
                </c:pt>
                <c:pt idx="2042">
                  <c:v>43334.270945659722</c:v>
                </c:pt>
                <c:pt idx="2043">
                  <c:v>43334.281362384259</c:v>
                </c:pt>
                <c:pt idx="2044">
                  <c:v>43334.291779108797</c:v>
                </c:pt>
                <c:pt idx="2045">
                  <c:v>43334.302195833334</c:v>
                </c:pt>
                <c:pt idx="2046">
                  <c:v>43334.312612557871</c:v>
                </c:pt>
                <c:pt idx="2047">
                  <c:v>43334.323029282408</c:v>
                </c:pt>
                <c:pt idx="2048">
                  <c:v>43334.333446006945</c:v>
                </c:pt>
                <c:pt idx="2049">
                  <c:v>43334.343862731483</c:v>
                </c:pt>
                <c:pt idx="2050">
                  <c:v>43334.35427945602</c:v>
                </c:pt>
                <c:pt idx="2051">
                  <c:v>43334.364696180557</c:v>
                </c:pt>
                <c:pt idx="2052">
                  <c:v>43334.375112905094</c:v>
                </c:pt>
                <c:pt idx="2053">
                  <c:v>43334.385529629631</c:v>
                </c:pt>
                <c:pt idx="2054">
                  <c:v>43334.395946354169</c:v>
                </c:pt>
                <c:pt idx="2055">
                  <c:v>43334.406363078706</c:v>
                </c:pt>
                <c:pt idx="2056">
                  <c:v>43334.416779803243</c:v>
                </c:pt>
                <c:pt idx="2057">
                  <c:v>43334.42719652778</c:v>
                </c:pt>
                <c:pt idx="2058">
                  <c:v>43334.437613252318</c:v>
                </c:pt>
                <c:pt idx="2059">
                  <c:v>43334.448029976855</c:v>
                </c:pt>
                <c:pt idx="2060">
                  <c:v>43334.458446701392</c:v>
                </c:pt>
                <c:pt idx="2061">
                  <c:v>43334.468863425929</c:v>
                </c:pt>
                <c:pt idx="2062">
                  <c:v>43334.479280150466</c:v>
                </c:pt>
                <c:pt idx="2063">
                  <c:v>43334.489696875004</c:v>
                </c:pt>
                <c:pt idx="2064">
                  <c:v>43334.500113599534</c:v>
                </c:pt>
                <c:pt idx="2065">
                  <c:v>43334.510530324071</c:v>
                </c:pt>
                <c:pt idx="2066">
                  <c:v>43334.520947048608</c:v>
                </c:pt>
                <c:pt idx="2067">
                  <c:v>43334.531363773145</c:v>
                </c:pt>
                <c:pt idx="2068">
                  <c:v>43334.541780497682</c:v>
                </c:pt>
                <c:pt idx="2069">
                  <c:v>43334.55219722222</c:v>
                </c:pt>
                <c:pt idx="2070">
                  <c:v>43334.562613946757</c:v>
                </c:pt>
                <c:pt idx="2071">
                  <c:v>43334.573030671294</c:v>
                </c:pt>
                <c:pt idx="2072">
                  <c:v>43334.583447395831</c:v>
                </c:pt>
                <c:pt idx="2073">
                  <c:v>43334.593864120368</c:v>
                </c:pt>
                <c:pt idx="2074">
                  <c:v>43334.604280844906</c:v>
                </c:pt>
                <c:pt idx="2075">
                  <c:v>43334.614697569443</c:v>
                </c:pt>
                <c:pt idx="2076">
                  <c:v>43334.62511429398</c:v>
                </c:pt>
                <c:pt idx="2077">
                  <c:v>43334.635531018517</c:v>
                </c:pt>
                <c:pt idx="2078">
                  <c:v>43334.645947743054</c:v>
                </c:pt>
                <c:pt idx="2079">
                  <c:v>43334.656364467592</c:v>
                </c:pt>
                <c:pt idx="2080">
                  <c:v>43334.666781192129</c:v>
                </c:pt>
                <c:pt idx="2081">
                  <c:v>43334.677197916666</c:v>
                </c:pt>
                <c:pt idx="2082">
                  <c:v>43334.687614641203</c:v>
                </c:pt>
                <c:pt idx="2083">
                  <c:v>43334.69803136574</c:v>
                </c:pt>
                <c:pt idx="2084">
                  <c:v>43334.708448090278</c:v>
                </c:pt>
                <c:pt idx="2085">
                  <c:v>43334.718864814815</c:v>
                </c:pt>
                <c:pt idx="2086">
                  <c:v>43334.729281539352</c:v>
                </c:pt>
                <c:pt idx="2087">
                  <c:v>43334.739698263889</c:v>
                </c:pt>
                <c:pt idx="2088">
                  <c:v>43334.750114988427</c:v>
                </c:pt>
                <c:pt idx="2089">
                  <c:v>43334.760531712964</c:v>
                </c:pt>
                <c:pt idx="2090">
                  <c:v>43334.770948437501</c:v>
                </c:pt>
                <c:pt idx="2091">
                  <c:v>43334.781365162038</c:v>
                </c:pt>
                <c:pt idx="2092">
                  <c:v>43334.791781886575</c:v>
                </c:pt>
                <c:pt idx="2093">
                  <c:v>43334.802198611113</c:v>
                </c:pt>
                <c:pt idx="2094">
                  <c:v>43334.81261533565</c:v>
                </c:pt>
                <c:pt idx="2095">
                  <c:v>43334.823032060187</c:v>
                </c:pt>
                <c:pt idx="2096">
                  <c:v>43334.833448784724</c:v>
                </c:pt>
                <c:pt idx="2097">
                  <c:v>43334.843865509261</c:v>
                </c:pt>
                <c:pt idx="2098">
                  <c:v>43334.854282233799</c:v>
                </c:pt>
                <c:pt idx="2099">
                  <c:v>43334.864698958336</c:v>
                </c:pt>
                <c:pt idx="2100">
                  <c:v>43334.875115682873</c:v>
                </c:pt>
                <c:pt idx="2101">
                  <c:v>43334.88553240741</c:v>
                </c:pt>
                <c:pt idx="2102">
                  <c:v>43334.895949131947</c:v>
                </c:pt>
                <c:pt idx="2103">
                  <c:v>43334.906365856485</c:v>
                </c:pt>
                <c:pt idx="2104">
                  <c:v>43334.916782581022</c:v>
                </c:pt>
                <c:pt idx="2105">
                  <c:v>43334.927199305559</c:v>
                </c:pt>
                <c:pt idx="2106">
                  <c:v>43334.937616030089</c:v>
                </c:pt>
                <c:pt idx="2107">
                  <c:v>43334.948032754626</c:v>
                </c:pt>
                <c:pt idx="2108">
                  <c:v>43334.958449479163</c:v>
                </c:pt>
                <c:pt idx="2109">
                  <c:v>43334.968866203701</c:v>
                </c:pt>
                <c:pt idx="2110">
                  <c:v>43334.979282928238</c:v>
                </c:pt>
                <c:pt idx="2111">
                  <c:v>43334.989699652775</c:v>
                </c:pt>
                <c:pt idx="2112">
                  <c:v>43335.000116377312</c:v>
                </c:pt>
                <c:pt idx="2113">
                  <c:v>43335.010533101849</c:v>
                </c:pt>
                <c:pt idx="2114">
                  <c:v>43335.020949826387</c:v>
                </c:pt>
                <c:pt idx="2115">
                  <c:v>43335.031366550924</c:v>
                </c:pt>
                <c:pt idx="2116">
                  <c:v>43335.041783275461</c:v>
                </c:pt>
                <c:pt idx="2117">
                  <c:v>43335.052199999998</c:v>
                </c:pt>
                <c:pt idx="2118">
                  <c:v>43335.062616724535</c:v>
                </c:pt>
                <c:pt idx="2119">
                  <c:v>43335.073033449073</c:v>
                </c:pt>
                <c:pt idx="2120">
                  <c:v>43335.08345017361</c:v>
                </c:pt>
                <c:pt idx="2121">
                  <c:v>43335.093866898147</c:v>
                </c:pt>
                <c:pt idx="2122">
                  <c:v>43335.104283622684</c:v>
                </c:pt>
                <c:pt idx="2123">
                  <c:v>43335.114700347222</c:v>
                </c:pt>
                <c:pt idx="2124">
                  <c:v>43335.125117071759</c:v>
                </c:pt>
                <c:pt idx="2125">
                  <c:v>43335.135533796296</c:v>
                </c:pt>
                <c:pt idx="2126">
                  <c:v>43335.145950520833</c:v>
                </c:pt>
                <c:pt idx="2127">
                  <c:v>43335.15636724537</c:v>
                </c:pt>
                <c:pt idx="2128">
                  <c:v>43335.166783969908</c:v>
                </c:pt>
                <c:pt idx="2129">
                  <c:v>43335.177200694445</c:v>
                </c:pt>
                <c:pt idx="2130">
                  <c:v>43335.187617418982</c:v>
                </c:pt>
                <c:pt idx="2131">
                  <c:v>43335.198034143519</c:v>
                </c:pt>
                <c:pt idx="2132">
                  <c:v>43335.208450868056</c:v>
                </c:pt>
                <c:pt idx="2133">
                  <c:v>43335.218867592594</c:v>
                </c:pt>
                <c:pt idx="2134">
                  <c:v>43335.229284317131</c:v>
                </c:pt>
                <c:pt idx="2135">
                  <c:v>43335.239701041668</c:v>
                </c:pt>
                <c:pt idx="2136">
                  <c:v>43335.250117766205</c:v>
                </c:pt>
                <c:pt idx="2137">
                  <c:v>43335.260534490742</c:v>
                </c:pt>
                <c:pt idx="2138">
                  <c:v>43335.27095121528</c:v>
                </c:pt>
                <c:pt idx="2139">
                  <c:v>43335.281367939817</c:v>
                </c:pt>
                <c:pt idx="2140">
                  <c:v>43335.291784664354</c:v>
                </c:pt>
                <c:pt idx="2141">
                  <c:v>43335.302201388891</c:v>
                </c:pt>
                <c:pt idx="2142">
                  <c:v>43335.312618113428</c:v>
                </c:pt>
                <c:pt idx="2143">
                  <c:v>43335.323034837966</c:v>
                </c:pt>
                <c:pt idx="2144">
                  <c:v>43335.333451562503</c:v>
                </c:pt>
                <c:pt idx="2145">
                  <c:v>43335.34386828704</c:v>
                </c:pt>
                <c:pt idx="2146">
                  <c:v>43335.354285011577</c:v>
                </c:pt>
                <c:pt idx="2147">
                  <c:v>43335.364701736115</c:v>
                </c:pt>
                <c:pt idx="2148">
                  <c:v>43335.375118460652</c:v>
                </c:pt>
                <c:pt idx="2149">
                  <c:v>43335.385535185182</c:v>
                </c:pt>
                <c:pt idx="2150">
                  <c:v>43335.395951909719</c:v>
                </c:pt>
                <c:pt idx="2151">
                  <c:v>43335.406368634256</c:v>
                </c:pt>
                <c:pt idx="2152">
                  <c:v>43335.416785358793</c:v>
                </c:pt>
                <c:pt idx="2153">
                  <c:v>43335.42720208333</c:v>
                </c:pt>
                <c:pt idx="2154">
                  <c:v>43335.437618807868</c:v>
                </c:pt>
                <c:pt idx="2155">
                  <c:v>43335.448035532405</c:v>
                </c:pt>
                <c:pt idx="2156">
                  <c:v>43335.458452256942</c:v>
                </c:pt>
                <c:pt idx="2157">
                  <c:v>43335.468868981479</c:v>
                </c:pt>
                <c:pt idx="2158">
                  <c:v>43335.479285706017</c:v>
                </c:pt>
                <c:pt idx="2159">
                  <c:v>43335.489702430554</c:v>
                </c:pt>
                <c:pt idx="2160">
                  <c:v>43335.500119155091</c:v>
                </c:pt>
                <c:pt idx="2161">
                  <c:v>43335.510535879628</c:v>
                </c:pt>
                <c:pt idx="2162">
                  <c:v>43335.520952604165</c:v>
                </c:pt>
                <c:pt idx="2163">
                  <c:v>43335.531369328703</c:v>
                </c:pt>
                <c:pt idx="2164">
                  <c:v>43335.54178605324</c:v>
                </c:pt>
                <c:pt idx="2165">
                  <c:v>43335.552202777777</c:v>
                </c:pt>
                <c:pt idx="2166">
                  <c:v>43335.562619502314</c:v>
                </c:pt>
                <c:pt idx="2167">
                  <c:v>43335.573036226851</c:v>
                </c:pt>
                <c:pt idx="2168">
                  <c:v>43335.583452951389</c:v>
                </c:pt>
                <c:pt idx="2169">
                  <c:v>43335.593869675926</c:v>
                </c:pt>
                <c:pt idx="2170">
                  <c:v>43335.604286400463</c:v>
                </c:pt>
                <c:pt idx="2171">
                  <c:v>43335.614703125</c:v>
                </c:pt>
                <c:pt idx="2172">
                  <c:v>43335.625119849537</c:v>
                </c:pt>
                <c:pt idx="2173">
                  <c:v>43335.635536574075</c:v>
                </c:pt>
                <c:pt idx="2174">
                  <c:v>43335.645953298612</c:v>
                </c:pt>
                <c:pt idx="2175">
                  <c:v>43335.656370023149</c:v>
                </c:pt>
                <c:pt idx="2176">
                  <c:v>43335.666786747686</c:v>
                </c:pt>
                <c:pt idx="2177">
                  <c:v>43335.677203472223</c:v>
                </c:pt>
                <c:pt idx="2178">
                  <c:v>43335.687620196761</c:v>
                </c:pt>
                <c:pt idx="2179">
                  <c:v>43335.698036921298</c:v>
                </c:pt>
                <c:pt idx="2180">
                  <c:v>43335.708453645835</c:v>
                </c:pt>
                <c:pt idx="2181">
                  <c:v>43335.718870370372</c:v>
                </c:pt>
                <c:pt idx="2182">
                  <c:v>43335.72928709491</c:v>
                </c:pt>
                <c:pt idx="2183">
                  <c:v>43335.739703819447</c:v>
                </c:pt>
                <c:pt idx="2184">
                  <c:v>43335.750120543984</c:v>
                </c:pt>
                <c:pt idx="2185">
                  <c:v>43335.760537268521</c:v>
                </c:pt>
                <c:pt idx="2186">
                  <c:v>43335.770953993058</c:v>
                </c:pt>
                <c:pt idx="2187">
                  <c:v>43335.781370717596</c:v>
                </c:pt>
                <c:pt idx="2188">
                  <c:v>43335.791787442133</c:v>
                </c:pt>
                <c:pt idx="2189">
                  <c:v>43335.80220416667</c:v>
                </c:pt>
                <c:pt idx="2190">
                  <c:v>43335.812620891207</c:v>
                </c:pt>
                <c:pt idx="2191">
                  <c:v>43335.823037615737</c:v>
                </c:pt>
                <c:pt idx="2192">
                  <c:v>43335.833454340274</c:v>
                </c:pt>
                <c:pt idx="2193">
                  <c:v>43335.843871064812</c:v>
                </c:pt>
                <c:pt idx="2194">
                  <c:v>43335.854287789349</c:v>
                </c:pt>
                <c:pt idx="2195">
                  <c:v>43335.864704513886</c:v>
                </c:pt>
                <c:pt idx="2196">
                  <c:v>43335.875121238423</c:v>
                </c:pt>
                <c:pt idx="2197">
                  <c:v>43335.88553796296</c:v>
                </c:pt>
                <c:pt idx="2198">
                  <c:v>43335.895954687498</c:v>
                </c:pt>
                <c:pt idx="2199">
                  <c:v>43335.906371412035</c:v>
                </c:pt>
                <c:pt idx="2200">
                  <c:v>43335.916788136572</c:v>
                </c:pt>
                <c:pt idx="2201">
                  <c:v>43335.927204861109</c:v>
                </c:pt>
                <c:pt idx="2202">
                  <c:v>43335.937621585646</c:v>
                </c:pt>
                <c:pt idx="2203">
                  <c:v>43335.948038310184</c:v>
                </c:pt>
                <c:pt idx="2204">
                  <c:v>43335.958455034721</c:v>
                </c:pt>
                <c:pt idx="2205">
                  <c:v>43335.968871759258</c:v>
                </c:pt>
                <c:pt idx="2206">
                  <c:v>43335.979288483795</c:v>
                </c:pt>
                <c:pt idx="2207">
                  <c:v>43335.989705208332</c:v>
                </c:pt>
                <c:pt idx="2208">
                  <c:v>43336.00012193287</c:v>
                </c:pt>
                <c:pt idx="2209">
                  <c:v>43336.010538657407</c:v>
                </c:pt>
                <c:pt idx="2210">
                  <c:v>43336.020955381944</c:v>
                </c:pt>
                <c:pt idx="2211">
                  <c:v>43336.031372106481</c:v>
                </c:pt>
                <c:pt idx="2212">
                  <c:v>43336.041788831018</c:v>
                </c:pt>
                <c:pt idx="2213">
                  <c:v>43336.052205555556</c:v>
                </c:pt>
                <c:pt idx="2214">
                  <c:v>43336.062622280093</c:v>
                </c:pt>
                <c:pt idx="2215">
                  <c:v>43336.07303900463</c:v>
                </c:pt>
                <c:pt idx="2216">
                  <c:v>43336.083455729167</c:v>
                </c:pt>
                <c:pt idx="2217">
                  <c:v>43336.093872453705</c:v>
                </c:pt>
                <c:pt idx="2218">
                  <c:v>43336.104289178242</c:v>
                </c:pt>
                <c:pt idx="2219">
                  <c:v>43336.114705902779</c:v>
                </c:pt>
                <c:pt idx="2220">
                  <c:v>43336.125122627316</c:v>
                </c:pt>
                <c:pt idx="2221">
                  <c:v>43336.135539351853</c:v>
                </c:pt>
                <c:pt idx="2222">
                  <c:v>43336.145956076391</c:v>
                </c:pt>
                <c:pt idx="2223">
                  <c:v>43336.156372800928</c:v>
                </c:pt>
                <c:pt idx="2224">
                  <c:v>43336.166789525465</c:v>
                </c:pt>
                <c:pt idx="2225">
                  <c:v>43336.177206250002</c:v>
                </c:pt>
                <c:pt idx="2226">
                  <c:v>43336.187622974539</c:v>
                </c:pt>
                <c:pt idx="2227">
                  <c:v>43336.198039699077</c:v>
                </c:pt>
                <c:pt idx="2228">
                  <c:v>43336.208456423614</c:v>
                </c:pt>
                <c:pt idx="2229">
                  <c:v>43336.218873148151</c:v>
                </c:pt>
                <c:pt idx="2230">
                  <c:v>43336.229289872688</c:v>
                </c:pt>
                <c:pt idx="2231">
                  <c:v>43336.239706597225</c:v>
                </c:pt>
                <c:pt idx="2232">
                  <c:v>43336.250123321763</c:v>
                </c:pt>
                <c:pt idx="2233">
                  <c:v>43336.2605400463</c:v>
                </c:pt>
                <c:pt idx="2234">
                  <c:v>43336.27095677083</c:v>
                </c:pt>
                <c:pt idx="2235">
                  <c:v>43336.281373495367</c:v>
                </c:pt>
                <c:pt idx="2236">
                  <c:v>43336.291790219904</c:v>
                </c:pt>
                <c:pt idx="2237">
                  <c:v>43336.302206944441</c:v>
                </c:pt>
                <c:pt idx="2238">
                  <c:v>43336.312623668979</c:v>
                </c:pt>
                <c:pt idx="2239">
                  <c:v>43336.323040393516</c:v>
                </c:pt>
                <c:pt idx="2240">
                  <c:v>43336.333457118053</c:v>
                </c:pt>
                <c:pt idx="2241">
                  <c:v>43336.34387384259</c:v>
                </c:pt>
                <c:pt idx="2242">
                  <c:v>43336.354290567127</c:v>
                </c:pt>
                <c:pt idx="2243">
                  <c:v>43336.364707291665</c:v>
                </c:pt>
                <c:pt idx="2244">
                  <c:v>43336.375124016202</c:v>
                </c:pt>
                <c:pt idx="2245">
                  <c:v>43336.385540740739</c:v>
                </c:pt>
                <c:pt idx="2246">
                  <c:v>43336.395957465276</c:v>
                </c:pt>
                <c:pt idx="2247">
                  <c:v>43336.406374189814</c:v>
                </c:pt>
                <c:pt idx="2248">
                  <c:v>43336.416790914351</c:v>
                </c:pt>
                <c:pt idx="2249">
                  <c:v>43336.427207638888</c:v>
                </c:pt>
                <c:pt idx="2250">
                  <c:v>43336.437624363425</c:v>
                </c:pt>
                <c:pt idx="2251">
                  <c:v>43336.448041087962</c:v>
                </c:pt>
                <c:pt idx="2252">
                  <c:v>43336.4584578125</c:v>
                </c:pt>
                <c:pt idx="2253">
                  <c:v>43336.468874537037</c:v>
                </c:pt>
                <c:pt idx="2254">
                  <c:v>43336.479291261574</c:v>
                </c:pt>
                <c:pt idx="2255">
                  <c:v>43336.489707986111</c:v>
                </c:pt>
                <c:pt idx="2256">
                  <c:v>43336.500124710648</c:v>
                </c:pt>
                <c:pt idx="2257">
                  <c:v>43336.510541435186</c:v>
                </c:pt>
                <c:pt idx="2258">
                  <c:v>43336.520958159723</c:v>
                </c:pt>
                <c:pt idx="2259">
                  <c:v>43336.53137488426</c:v>
                </c:pt>
                <c:pt idx="2260">
                  <c:v>43336.541791608797</c:v>
                </c:pt>
                <c:pt idx="2261">
                  <c:v>43336.552208333334</c:v>
                </c:pt>
                <c:pt idx="2262">
                  <c:v>43336.562625057872</c:v>
                </c:pt>
                <c:pt idx="2263">
                  <c:v>43336.573041782409</c:v>
                </c:pt>
                <c:pt idx="2264">
                  <c:v>43336.583458506946</c:v>
                </c:pt>
                <c:pt idx="2265">
                  <c:v>43336.593875231483</c:v>
                </c:pt>
                <c:pt idx="2266">
                  <c:v>43336.60429195602</c:v>
                </c:pt>
                <c:pt idx="2267">
                  <c:v>43336.614708680558</c:v>
                </c:pt>
                <c:pt idx="2268">
                  <c:v>43336.625125405095</c:v>
                </c:pt>
                <c:pt idx="2269">
                  <c:v>43336.635542129632</c:v>
                </c:pt>
                <c:pt idx="2270">
                  <c:v>43336.645958854169</c:v>
                </c:pt>
                <c:pt idx="2271">
                  <c:v>43336.656375578707</c:v>
                </c:pt>
                <c:pt idx="2272">
                  <c:v>43336.666792303244</c:v>
                </c:pt>
                <c:pt idx="2273">
                  <c:v>43336.677209027781</c:v>
                </c:pt>
                <c:pt idx="2274">
                  <c:v>43336.687625752318</c:v>
                </c:pt>
                <c:pt idx="2275">
                  <c:v>43336.698042476855</c:v>
                </c:pt>
                <c:pt idx="2276">
                  <c:v>43336.708459201385</c:v>
                </c:pt>
                <c:pt idx="2277">
                  <c:v>43336.718875925922</c:v>
                </c:pt>
                <c:pt idx="2278">
                  <c:v>43336.72929265046</c:v>
                </c:pt>
                <c:pt idx="2279">
                  <c:v>43336.739709374997</c:v>
                </c:pt>
                <c:pt idx="2280">
                  <c:v>43336.750126099534</c:v>
                </c:pt>
                <c:pt idx="2281">
                  <c:v>43336.760542824071</c:v>
                </c:pt>
                <c:pt idx="2282">
                  <c:v>43336.770959548609</c:v>
                </c:pt>
                <c:pt idx="2283">
                  <c:v>43336.781376273146</c:v>
                </c:pt>
                <c:pt idx="2284">
                  <c:v>43336.791792997683</c:v>
                </c:pt>
                <c:pt idx="2285">
                  <c:v>43336.80220972222</c:v>
                </c:pt>
                <c:pt idx="2286">
                  <c:v>43336.812626446757</c:v>
                </c:pt>
                <c:pt idx="2287">
                  <c:v>43336.823043171295</c:v>
                </c:pt>
                <c:pt idx="2288">
                  <c:v>43336.833459895832</c:v>
                </c:pt>
                <c:pt idx="2289">
                  <c:v>43336.843876620369</c:v>
                </c:pt>
                <c:pt idx="2290">
                  <c:v>43336.854293344906</c:v>
                </c:pt>
                <c:pt idx="2291">
                  <c:v>43336.864710069443</c:v>
                </c:pt>
                <c:pt idx="2292">
                  <c:v>43336.875126793981</c:v>
                </c:pt>
                <c:pt idx="2293">
                  <c:v>43336.885543518518</c:v>
                </c:pt>
                <c:pt idx="2294">
                  <c:v>43336.895960243055</c:v>
                </c:pt>
                <c:pt idx="2295">
                  <c:v>43336.906376967592</c:v>
                </c:pt>
                <c:pt idx="2296">
                  <c:v>43336.916793692129</c:v>
                </c:pt>
                <c:pt idx="2297">
                  <c:v>43336.927210416667</c:v>
                </c:pt>
                <c:pt idx="2298">
                  <c:v>43336.937627141204</c:v>
                </c:pt>
                <c:pt idx="2299">
                  <c:v>43336.948043865741</c:v>
                </c:pt>
                <c:pt idx="2300">
                  <c:v>43336.958460590278</c:v>
                </c:pt>
                <c:pt idx="2301">
                  <c:v>43336.968877314815</c:v>
                </c:pt>
                <c:pt idx="2302">
                  <c:v>43336.979294039353</c:v>
                </c:pt>
                <c:pt idx="2303">
                  <c:v>43336.98971076389</c:v>
                </c:pt>
                <c:pt idx="2304">
                  <c:v>43337.000127488427</c:v>
                </c:pt>
                <c:pt idx="2305">
                  <c:v>43337.010544212964</c:v>
                </c:pt>
                <c:pt idx="2306">
                  <c:v>43337.020960937502</c:v>
                </c:pt>
                <c:pt idx="2307">
                  <c:v>43337.031377662039</c:v>
                </c:pt>
                <c:pt idx="2308">
                  <c:v>43337.041794386576</c:v>
                </c:pt>
                <c:pt idx="2309">
                  <c:v>43337.052211111113</c:v>
                </c:pt>
                <c:pt idx="2310">
                  <c:v>43337.06262783565</c:v>
                </c:pt>
                <c:pt idx="2311">
                  <c:v>43337.073044560188</c:v>
                </c:pt>
                <c:pt idx="2312">
                  <c:v>43337.083461284725</c:v>
                </c:pt>
                <c:pt idx="2313">
                  <c:v>43337.093878009262</c:v>
                </c:pt>
                <c:pt idx="2314">
                  <c:v>43337.104294733799</c:v>
                </c:pt>
                <c:pt idx="2315">
                  <c:v>43337.114711458336</c:v>
                </c:pt>
                <c:pt idx="2316">
                  <c:v>43337.125128182874</c:v>
                </c:pt>
                <c:pt idx="2317">
                  <c:v>43337.135544907411</c:v>
                </c:pt>
                <c:pt idx="2318">
                  <c:v>43337.145961631948</c:v>
                </c:pt>
                <c:pt idx="2319">
                  <c:v>43337.156378356478</c:v>
                </c:pt>
                <c:pt idx="2320">
                  <c:v>43337.166795081015</c:v>
                </c:pt>
                <c:pt idx="2321">
                  <c:v>43337.177211805552</c:v>
                </c:pt>
                <c:pt idx="2322">
                  <c:v>43337.18762853009</c:v>
                </c:pt>
                <c:pt idx="2323">
                  <c:v>43337.198045254627</c:v>
                </c:pt>
                <c:pt idx="2324">
                  <c:v>43337.208461979164</c:v>
                </c:pt>
                <c:pt idx="2325">
                  <c:v>43337.218878703701</c:v>
                </c:pt>
                <c:pt idx="2326">
                  <c:v>43337.229295428238</c:v>
                </c:pt>
                <c:pt idx="2327">
                  <c:v>43337.239712152776</c:v>
                </c:pt>
                <c:pt idx="2328">
                  <c:v>43337.250128877313</c:v>
                </c:pt>
                <c:pt idx="2329">
                  <c:v>43337.26054560185</c:v>
                </c:pt>
                <c:pt idx="2330">
                  <c:v>43337.270962326387</c:v>
                </c:pt>
                <c:pt idx="2331">
                  <c:v>43337.281379050924</c:v>
                </c:pt>
                <c:pt idx="2332">
                  <c:v>43337.291795775462</c:v>
                </c:pt>
                <c:pt idx="2333">
                  <c:v>43337.302212499999</c:v>
                </c:pt>
                <c:pt idx="2334">
                  <c:v>43337.312629224536</c:v>
                </c:pt>
                <c:pt idx="2335">
                  <c:v>43337.323045949073</c:v>
                </c:pt>
                <c:pt idx="2336">
                  <c:v>43337.33346267361</c:v>
                </c:pt>
                <c:pt idx="2337">
                  <c:v>43337.343879398148</c:v>
                </c:pt>
                <c:pt idx="2338">
                  <c:v>43337.354296122685</c:v>
                </c:pt>
                <c:pt idx="2339">
                  <c:v>43337.364712847222</c:v>
                </c:pt>
                <c:pt idx="2340">
                  <c:v>43337.375129571759</c:v>
                </c:pt>
                <c:pt idx="2341">
                  <c:v>43337.385546296297</c:v>
                </c:pt>
                <c:pt idx="2342">
                  <c:v>43337.395963020834</c:v>
                </c:pt>
                <c:pt idx="2343">
                  <c:v>43337.406379745371</c:v>
                </c:pt>
                <c:pt idx="2344">
                  <c:v>43337.416796469908</c:v>
                </c:pt>
                <c:pt idx="2345">
                  <c:v>43337.427213194445</c:v>
                </c:pt>
                <c:pt idx="2346">
                  <c:v>43337.437629918983</c:v>
                </c:pt>
                <c:pt idx="2347">
                  <c:v>43337.44804664352</c:v>
                </c:pt>
                <c:pt idx="2348">
                  <c:v>43337.458463368057</c:v>
                </c:pt>
                <c:pt idx="2349">
                  <c:v>43337.468880092594</c:v>
                </c:pt>
                <c:pt idx="2350">
                  <c:v>43337.479296817131</c:v>
                </c:pt>
                <c:pt idx="2351">
                  <c:v>43337.489713541669</c:v>
                </c:pt>
                <c:pt idx="2352">
                  <c:v>43337.500130266206</c:v>
                </c:pt>
                <c:pt idx="2353">
                  <c:v>43337.510546990743</c:v>
                </c:pt>
                <c:pt idx="2354">
                  <c:v>43337.52096371528</c:v>
                </c:pt>
                <c:pt idx="2355">
                  <c:v>43337.531380439817</c:v>
                </c:pt>
                <c:pt idx="2356">
                  <c:v>43337.541797164355</c:v>
                </c:pt>
                <c:pt idx="2357">
                  <c:v>43337.552213888892</c:v>
                </c:pt>
                <c:pt idx="2358">
                  <c:v>43337.562630613429</c:v>
                </c:pt>
                <c:pt idx="2359">
                  <c:v>43337.573047337966</c:v>
                </c:pt>
                <c:pt idx="2360">
                  <c:v>43337.583464062503</c:v>
                </c:pt>
                <c:pt idx="2361">
                  <c:v>43337.593880787033</c:v>
                </c:pt>
                <c:pt idx="2362">
                  <c:v>43337.604297511571</c:v>
                </c:pt>
                <c:pt idx="2363">
                  <c:v>43337.614714236108</c:v>
                </c:pt>
                <c:pt idx="2364">
                  <c:v>43337.625130960645</c:v>
                </c:pt>
                <c:pt idx="2365">
                  <c:v>43337.635547685182</c:v>
                </c:pt>
                <c:pt idx="2366">
                  <c:v>43337.645964409719</c:v>
                </c:pt>
                <c:pt idx="2367">
                  <c:v>43337.656381134257</c:v>
                </c:pt>
                <c:pt idx="2368">
                  <c:v>43337.666797858794</c:v>
                </c:pt>
                <c:pt idx="2369">
                  <c:v>43337.677214583331</c:v>
                </c:pt>
                <c:pt idx="2370">
                  <c:v>43337.687631307868</c:v>
                </c:pt>
                <c:pt idx="2371">
                  <c:v>43337.698048032405</c:v>
                </c:pt>
                <c:pt idx="2372">
                  <c:v>43337.708464756943</c:v>
                </c:pt>
                <c:pt idx="2373">
                  <c:v>43337.71888148148</c:v>
                </c:pt>
                <c:pt idx="2374">
                  <c:v>43337.729298206017</c:v>
                </c:pt>
                <c:pt idx="2375">
                  <c:v>43337.739714930554</c:v>
                </c:pt>
                <c:pt idx="2376">
                  <c:v>43337.750131655092</c:v>
                </c:pt>
                <c:pt idx="2377">
                  <c:v>43337.760548379629</c:v>
                </c:pt>
                <c:pt idx="2378">
                  <c:v>43337.770965104166</c:v>
                </c:pt>
                <c:pt idx="2379">
                  <c:v>43337.781381828703</c:v>
                </c:pt>
                <c:pt idx="2380">
                  <c:v>43337.79179855324</c:v>
                </c:pt>
                <c:pt idx="2381">
                  <c:v>43337.802215277778</c:v>
                </c:pt>
                <c:pt idx="2382">
                  <c:v>43337.812632002315</c:v>
                </c:pt>
                <c:pt idx="2383">
                  <c:v>43337.823048726852</c:v>
                </c:pt>
                <c:pt idx="2384">
                  <c:v>43337.833465451389</c:v>
                </c:pt>
                <c:pt idx="2385">
                  <c:v>43337.843882175926</c:v>
                </c:pt>
                <c:pt idx="2386">
                  <c:v>43337.854298900464</c:v>
                </c:pt>
                <c:pt idx="2387">
                  <c:v>43337.864715625001</c:v>
                </c:pt>
                <c:pt idx="2388">
                  <c:v>43337.875132349538</c:v>
                </c:pt>
                <c:pt idx="2389">
                  <c:v>43337.885549074075</c:v>
                </c:pt>
                <c:pt idx="2390">
                  <c:v>43337.895965798612</c:v>
                </c:pt>
                <c:pt idx="2391">
                  <c:v>43337.90638252315</c:v>
                </c:pt>
                <c:pt idx="2392">
                  <c:v>43337.916799247687</c:v>
                </c:pt>
                <c:pt idx="2393">
                  <c:v>43337.927215972224</c:v>
                </c:pt>
                <c:pt idx="2394">
                  <c:v>43337.937632696761</c:v>
                </c:pt>
                <c:pt idx="2395">
                  <c:v>43337.948049421298</c:v>
                </c:pt>
                <c:pt idx="2396">
                  <c:v>43337.958466145836</c:v>
                </c:pt>
                <c:pt idx="2397">
                  <c:v>43337.968882870373</c:v>
                </c:pt>
                <c:pt idx="2398">
                  <c:v>43337.97929959491</c:v>
                </c:pt>
                <c:pt idx="2399">
                  <c:v>43337.989716319447</c:v>
                </c:pt>
                <c:pt idx="2400">
                  <c:v>43338.000133043985</c:v>
                </c:pt>
                <c:pt idx="2401">
                  <c:v>43338.010549768522</c:v>
                </c:pt>
                <c:pt idx="2402">
                  <c:v>43338.020966493059</c:v>
                </c:pt>
                <c:pt idx="2403">
                  <c:v>43338.031383217596</c:v>
                </c:pt>
                <c:pt idx="2404">
                  <c:v>43338.041799942126</c:v>
                </c:pt>
                <c:pt idx="2405">
                  <c:v>43338.052216666663</c:v>
                </c:pt>
                <c:pt idx="2406">
                  <c:v>43338.062633391201</c:v>
                </c:pt>
                <c:pt idx="2407">
                  <c:v>43338.073050115738</c:v>
                </c:pt>
                <c:pt idx="2408">
                  <c:v>43338.083466840275</c:v>
                </c:pt>
                <c:pt idx="2409">
                  <c:v>43338.093883564812</c:v>
                </c:pt>
                <c:pt idx="2410">
                  <c:v>43338.104300289349</c:v>
                </c:pt>
                <c:pt idx="2411">
                  <c:v>43338.114717013887</c:v>
                </c:pt>
                <c:pt idx="2412">
                  <c:v>43338.125133738424</c:v>
                </c:pt>
                <c:pt idx="2413">
                  <c:v>43338.135550462961</c:v>
                </c:pt>
                <c:pt idx="2414">
                  <c:v>43338.145967187498</c:v>
                </c:pt>
                <c:pt idx="2415">
                  <c:v>43338.156383912035</c:v>
                </c:pt>
                <c:pt idx="2416">
                  <c:v>43338.166800636573</c:v>
                </c:pt>
                <c:pt idx="2417">
                  <c:v>43338.17721736111</c:v>
                </c:pt>
                <c:pt idx="2418">
                  <c:v>43338.187634085647</c:v>
                </c:pt>
                <c:pt idx="2419">
                  <c:v>43338.198050810184</c:v>
                </c:pt>
                <c:pt idx="2420">
                  <c:v>43338.208467534721</c:v>
                </c:pt>
                <c:pt idx="2421">
                  <c:v>43338.218884259259</c:v>
                </c:pt>
                <c:pt idx="2422">
                  <c:v>43338.229300983796</c:v>
                </c:pt>
                <c:pt idx="2423">
                  <c:v>43338.239717708333</c:v>
                </c:pt>
                <c:pt idx="2424">
                  <c:v>43338.25013443287</c:v>
                </c:pt>
                <c:pt idx="2425">
                  <c:v>43338.260551157407</c:v>
                </c:pt>
                <c:pt idx="2426">
                  <c:v>43338.270967881945</c:v>
                </c:pt>
                <c:pt idx="2427">
                  <c:v>43338.281384606482</c:v>
                </c:pt>
                <c:pt idx="2428">
                  <c:v>43338.291801331019</c:v>
                </c:pt>
                <c:pt idx="2429">
                  <c:v>43338.302218055556</c:v>
                </c:pt>
                <c:pt idx="2430">
                  <c:v>43338.312634780094</c:v>
                </c:pt>
                <c:pt idx="2431">
                  <c:v>43338.323051504631</c:v>
                </c:pt>
                <c:pt idx="2432">
                  <c:v>43338.333468229168</c:v>
                </c:pt>
                <c:pt idx="2433">
                  <c:v>43338.343884953705</c:v>
                </c:pt>
                <c:pt idx="2434">
                  <c:v>43338.354301678242</c:v>
                </c:pt>
                <c:pt idx="2435">
                  <c:v>43338.36471840278</c:v>
                </c:pt>
                <c:pt idx="2436">
                  <c:v>43338.375135127317</c:v>
                </c:pt>
                <c:pt idx="2437">
                  <c:v>43338.385551851854</c:v>
                </c:pt>
                <c:pt idx="2438">
                  <c:v>43338.395968576391</c:v>
                </c:pt>
                <c:pt idx="2439">
                  <c:v>43338.406385300928</c:v>
                </c:pt>
                <c:pt idx="2440">
                  <c:v>43338.416802025466</c:v>
                </c:pt>
                <c:pt idx="2441">
                  <c:v>43338.427218750003</c:v>
                </c:pt>
                <c:pt idx="2442">
                  <c:v>43338.43763547454</c:v>
                </c:pt>
                <c:pt idx="2443">
                  <c:v>43338.448052199077</c:v>
                </c:pt>
                <c:pt idx="2444">
                  <c:v>43338.458468923614</c:v>
                </c:pt>
                <c:pt idx="2445">
                  <c:v>43338.468885648152</c:v>
                </c:pt>
                <c:pt idx="2446">
                  <c:v>43338.479302372682</c:v>
                </c:pt>
                <c:pt idx="2447">
                  <c:v>43338.489719097219</c:v>
                </c:pt>
                <c:pt idx="2448">
                  <c:v>43338.500135821756</c:v>
                </c:pt>
                <c:pt idx="2449">
                  <c:v>43338.510552546293</c:v>
                </c:pt>
                <c:pt idx="2450">
                  <c:v>43338.52096927083</c:v>
                </c:pt>
                <c:pt idx="2451">
                  <c:v>43338.531385995368</c:v>
                </c:pt>
                <c:pt idx="2452">
                  <c:v>43338.541802719905</c:v>
                </c:pt>
                <c:pt idx="2453">
                  <c:v>43338.552219444442</c:v>
                </c:pt>
                <c:pt idx="2454">
                  <c:v>43338.562636168979</c:v>
                </c:pt>
                <c:pt idx="2455">
                  <c:v>43338.573052893516</c:v>
                </c:pt>
                <c:pt idx="2456">
                  <c:v>43338.583469618054</c:v>
                </c:pt>
                <c:pt idx="2457">
                  <c:v>43338.593886342591</c:v>
                </c:pt>
                <c:pt idx="2458">
                  <c:v>43338.604303067128</c:v>
                </c:pt>
                <c:pt idx="2459">
                  <c:v>43338.614719791665</c:v>
                </c:pt>
                <c:pt idx="2460">
                  <c:v>43338.625136516202</c:v>
                </c:pt>
                <c:pt idx="2461">
                  <c:v>43338.63555324074</c:v>
                </c:pt>
                <c:pt idx="2462">
                  <c:v>43338.645969965277</c:v>
                </c:pt>
                <c:pt idx="2463">
                  <c:v>43338.656386689814</c:v>
                </c:pt>
                <c:pt idx="2464">
                  <c:v>43338.666803414351</c:v>
                </c:pt>
                <c:pt idx="2465">
                  <c:v>43338.677220138889</c:v>
                </c:pt>
                <c:pt idx="2466">
                  <c:v>43338.687636863426</c:v>
                </c:pt>
                <c:pt idx="2467">
                  <c:v>43338.698053587963</c:v>
                </c:pt>
                <c:pt idx="2468">
                  <c:v>43338.7084703125</c:v>
                </c:pt>
                <c:pt idx="2469">
                  <c:v>43338.718887037037</c:v>
                </c:pt>
                <c:pt idx="2470">
                  <c:v>43338.729303761575</c:v>
                </c:pt>
                <c:pt idx="2471">
                  <c:v>43338.739720486112</c:v>
                </c:pt>
                <c:pt idx="2472">
                  <c:v>43338.750137210649</c:v>
                </c:pt>
                <c:pt idx="2473">
                  <c:v>43338.760553935186</c:v>
                </c:pt>
                <c:pt idx="2474">
                  <c:v>43338.770970659723</c:v>
                </c:pt>
                <c:pt idx="2475">
                  <c:v>43338.781387384261</c:v>
                </c:pt>
                <c:pt idx="2476">
                  <c:v>43338.791804108798</c:v>
                </c:pt>
                <c:pt idx="2477">
                  <c:v>43338.802220833335</c:v>
                </c:pt>
                <c:pt idx="2478">
                  <c:v>43338.812637557872</c:v>
                </c:pt>
                <c:pt idx="2479">
                  <c:v>43338.823054282409</c:v>
                </c:pt>
                <c:pt idx="2480">
                  <c:v>43338.833471006947</c:v>
                </c:pt>
                <c:pt idx="2481">
                  <c:v>43338.843887731484</c:v>
                </c:pt>
                <c:pt idx="2482">
                  <c:v>43338.854304456021</c:v>
                </c:pt>
                <c:pt idx="2483">
                  <c:v>43338.864721180558</c:v>
                </c:pt>
                <c:pt idx="2484">
                  <c:v>43338.875137905095</c:v>
                </c:pt>
                <c:pt idx="2485">
                  <c:v>43338.885554629633</c:v>
                </c:pt>
                <c:pt idx="2486">
                  <c:v>43338.89597135417</c:v>
                </c:pt>
                <c:pt idx="2487">
                  <c:v>43338.906388078707</c:v>
                </c:pt>
                <c:pt idx="2488">
                  <c:v>43338.916804803244</c:v>
                </c:pt>
                <c:pt idx="2489">
                  <c:v>43338.927221527774</c:v>
                </c:pt>
                <c:pt idx="2490">
                  <c:v>43338.937638252311</c:v>
                </c:pt>
                <c:pt idx="2491">
                  <c:v>43338.948054976849</c:v>
                </c:pt>
                <c:pt idx="2492">
                  <c:v>43338.958471701386</c:v>
                </c:pt>
                <c:pt idx="2493">
                  <c:v>43338.968888425923</c:v>
                </c:pt>
                <c:pt idx="2494">
                  <c:v>43338.97930515046</c:v>
                </c:pt>
                <c:pt idx="2495">
                  <c:v>43338.989721874997</c:v>
                </c:pt>
                <c:pt idx="2496">
                  <c:v>43339.000138599535</c:v>
                </c:pt>
                <c:pt idx="2497">
                  <c:v>43339.010555324072</c:v>
                </c:pt>
                <c:pt idx="2498">
                  <c:v>43339.020972048609</c:v>
                </c:pt>
                <c:pt idx="2499">
                  <c:v>43339.031388773146</c:v>
                </c:pt>
                <c:pt idx="2500">
                  <c:v>43339.041805497684</c:v>
                </c:pt>
                <c:pt idx="2501">
                  <c:v>43339.052222222221</c:v>
                </c:pt>
                <c:pt idx="2502">
                  <c:v>43339.062638946758</c:v>
                </c:pt>
                <c:pt idx="2503">
                  <c:v>43339.073055671295</c:v>
                </c:pt>
                <c:pt idx="2504">
                  <c:v>43339.083472395832</c:v>
                </c:pt>
                <c:pt idx="2505">
                  <c:v>43339.09388912037</c:v>
                </c:pt>
                <c:pt idx="2506">
                  <c:v>43339.104305844907</c:v>
                </c:pt>
                <c:pt idx="2507">
                  <c:v>43339.114722569444</c:v>
                </c:pt>
                <c:pt idx="2508">
                  <c:v>43339.125139293981</c:v>
                </c:pt>
                <c:pt idx="2509">
                  <c:v>43339.135556018518</c:v>
                </c:pt>
                <c:pt idx="2510">
                  <c:v>43339.145972743056</c:v>
                </c:pt>
                <c:pt idx="2511">
                  <c:v>43339.156389467593</c:v>
                </c:pt>
                <c:pt idx="2512">
                  <c:v>43339.16680619213</c:v>
                </c:pt>
                <c:pt idx="2513">
                  <c:v>43339.177222916667</c:v>
                </c:pt>
                <c:pt idx="2514">
                  <c:v>43339.187639641204</c:v>
                </c:pt>
                <c:pt idx="2515">
                  <c:v>43339.198056365742</c:v>
                </c:pt>
                <c:pt idx="2516">
                  <c:v>43339.208473090279</c:v>
                </c:pt>
                <c:pt idx="2517">
                  <c:v>43339.218889814816</c:v>
                </c:pt>
                <c:pt idx="2518">
                  <c:v>43339.229306539353</c:v>
                </c:pt>
                <c:pt idx="2519">
                  <c:v>43339.23972326389</c:v>
                </c:pt>
                <c:pt idx="2520">
                  <c:v>43339.250139988428</c:v>
                </c:pt>
                <c:pt idx="2521">
                  <c:v>43339.260556712965</c:v>
                </c:pt>
                <c:pt idx="2522">
                  <c:v>43339.270973437502</c:v>
                </c:pt>
                <c:pt idx="2523">
                  <c:v>43339.281390162039</c:v>
                </c:pt>
                <c:pt idx="2524">
                  <c:v>43339.291806886577</c:v>
                </c:pt>
                <c:pt idx="2525">
                  <c:v>43339.302223611114</c:v>
                </c:pt>
                <c:pt idx="2526">
                  <c:v>43339.312640335651</c:v>
                </c:pt>
                <c:pt idx="2527">
                  <c:v>43339.323057060188</c:v>
                </c:pt>
                <c:pt idx="2528">
                  <c:v>43339.333473784725</c:v>
                </c:pt>
                <c:pt idx="2529">
                  <c:v>43339.343890509263</c:v>
                </c:pt>
                <c:pt idx="2530">
                  <c:v>43339.3543072338</c:v>
                </c:pt>
                <c:pt idx="2531">
                  <c:v>43339.36472395833</c:v>
                </c:pt>
                <c:pt idx="2532">
                  <c:v>43339.375140682867</c:v>
                </c:pt>
                <c:pt idx="2533">
                  <c:v>43339.385557407404</c:v>
                </c:pt>
                <c:pt idx="2534">
                  <c:v>43339.395974131941</c:v>
                </c:pt>
                <c:pt idx="2535">
                  <c:v>43339.406390856479</c:v>
                </c:pt>
                <c:pt idx="2536">
                  <c:v>43339.416807581016</c:v>
                </c:pt>
                <c:pt idx="2537">
                  <c:v>43339.427224305553</c:v>
                </c:pt>
                <c:pt idx="2538">
                  <c:v>43339.43764103009</c:v>
                </c:pt>
                <c:pt idx="2539">
                  <c:v>43339.448057754627</c:v>
                </c:pt>
                <c:pt idx="2540">
                  <c:v>43339.458474479165</c:v>
                </c:pt>
                <c:pt idx="2541">
                  <c:v>43339.468891203702</c:v>
                </c:pt>
                <c:pt idx="2542">
                  <c:v>43339.479307928239</c:v>
                </c:pt>
                <c:pt idx="2543">
                  <c:v>43339.489724652776</c:v>
                </c:pt>
                <c:pt idx="2544">
                  <c:v>43339.500141377313</c:v>
                </c:pt>
                <c:pt idx="2545">
                  <c:v>43339.510558101851</c:v>
                </c:pt>
                <c:pt idx="2546">
                  <c:v>43339.520974826388</c:v>
                </c:pt>
                <c:pt idx="2547">
                  <c:v>43339.531391550925</c:v>
                </c:pt>
                <c:pt idx="2548">
                  <c:v>43339.541808275462</c:v>
                </c:pt>
                <c:pt idx="2549">
                  <c:v>43339.552224999999</c:v>
                </c:pt>
                <c:pt idx="2550">
                  <c:v>43339.562641724537</c:v>
                </c:pt>
                <c:pt idx="2551">
                  <c:v>43339.573058449074</c:v>
                </c:pt>
                <c:pt idx="2552">
                  <c:v>43339.583475173611</c:v>
                </c:pt>
                <c:pt idx="2553">
                  <c:v>43339.593891898148</c:v>
                </c:pt>
                <c:pt idx="2554">
                  <c:v>43339.604308622685</c:v>
                </c:pt>
                <c:pt idx="2555">
                  <c:v>43339.614725347223</c:v>
                </c:pt>
                <c:pt idx="2556">
                  <c:v>43339.62514207176</c:v>
                </c:pt>
                <c:pt idx="2557">
                  <c:v>43339.635558796297</c:v>
                </c:pt>
                <c:pt idx="2558">
                  <c:v>43339.645975520834</c:v>
                </c:pt>
                <c:pt idx="2559">
                  <c:v>43339.656392245372</c:v>
                </c:pt>
                <c:pt idx="2560">
                  <c:v>43339.666808969909</c:v>
                </c:pt>
                <c:pt idx="2561">
                  <c:v>43339.677225694446</c:v>
                </c:pt>
                <c:pt idx="2562">
                  <c:v>43339.687642418983</c:v>
                </c:pt>
                <c:pt idx="2563">
                  <c:v>43339.69805914352</c:v>
                </c:pt>
                <c:pt idx="2564">
                  <c:v>43339.708475868058</c:v>
                </c:pt>
                <c:pt idx="2565">
                  <c:v>43339.718892592595</c:v>
                </c:pt>
                <c:pt idx="2566">
                  <c:v>43339.729309317132</c:v>
                </c:pt>
                <c:pt idx="2567">
                  <c:v>43339.739726041669</c:v>
                </c:pt>
                <c:pt idx="2568">
                  <c:v>43339.750142766206</c:v>
                </c:pt>
                <c:pt idx="2569">
                  <c:v>43339.760559490744</c:v>
                </c:pt>
                <c:pt idx="2570">
                  <c:v>43339.770976215281</c:v>
                </c:pt>
                <c:pt idx="2571">
                  <c:v>43339.781392939818</c:v>
                </c:pt>
                <c:pt idx="2572">
                  <c:v>43339.791809664355</c:v>
                </c:pt>
                <c:pt idx="2573">
                  <c:v>43339.802226388892</c:v>
                </c:pt>
                <c:pt idx="2574">
                  <c:v>43339.812643113422</c:v>
                </c:pt>
                <c:pt idx="2575">
                  <c:v>43339.82305983796</c:v>
                </c:pt>
                <c:pt idx="2576">
                  <c:v>43339.833476562497</c:v>
                </c:pt>
                <c:pt idx="2577">
                  <c:v>43339.843893287034</c:v>
                </c:pt>
                <c:pt idx="2578">
                  <c:v>43339.854310011571</c:v>
                </c:pt>
                <c:pt idx="2579">
                  <c:v>43339.864726736108</c:v>
                </c:pt>
                <c:pt idx="2580">
                  <c:v>43339.875143460646</c:v>
                </c:pt>
                <c:pt idx="2581">
                  <c:v>43339.885560185183</c:v>
                </c:pt>
                <c:pt idx="2582">
                  <c:v>43339.89597690972</c:v>
                </c:pt>
                <c:pt idx="2583">
                  <c:v>43339.906393634257</c:v>
                </c:pt>
                <c:pt idx="2584">
                  <c:v>43339.916810358794</c:v>
                </c:pt>
                <c:pt idx="2585">
                  <c:v>43339.927227083332</c:v>
                </c:pt>
                <c:pt idx="2586">
                  <c:v>43339.937643807869</c:v>
                </c:pt>
                <c:pt idx="2587">
                  <c:v>43339.948060532406</c:v>
                </c:pt>
                <c:pt idx="2588">
                  <c:v>43339.958477256943</c:v>
                </c:pt>
                <c:pt idx="2589">
                  <c:v>43339.968893981481</c:v>
                </c:pt>
                <c:pt idx="2590">
                  <c:v>43339.979310706018</c:v>
                </c:pt>
                <c:pt idx="2591">
                  <c:v>43339.989727430555</c:v>
                </c:pt>
                <c:pt idx="2592">
                  <c:v>43340.000144155092</c:v>
                </c:pt>
                <c:pt idx="2593">
                  <c:v>43340.010560879629</c:v>
                </c:pt>
                <c:pt idx="2594">
                  <c:v>43340.020977604167</c:v>
                </c:pt>
                <c:pt idx="2595">
                  <c:v>43340.031394328704</c:v>
                </c:pt>
                <c:pt idx="2596">
                  <c:v>43340.041811053241</c:v>
                </c:pt>
                <c:pt idx="2597">
                  <c:v>43340.052227777778</c:v>
                </c:pt>
                <c:pt idx="2598">
                  <c:v>43340.062644502315</c:v>
                </c:pt>
                <c:pt idx="2599">
                  <c:v>43340.073061226853</c:v>
                </c:pt>
                <c:pt idx="2600">
                  <c:v>43340.08347795139</c:v>
                </c:pt>
                <c:pt idx="2601">
                  <c:v>43340.093894675927</c:v>
                </c:pt>
                <c:pt idx="2602">
                  <c:v>43340.104311400464</c:v>
                </c:pt>
                <c:pt idx="2603">
                  <c:v>43340.114728125001</c:v>
                </c:pt>
                <c:pt idx="2604">
                  <c:v>43340.125144849539</c:v>
                </c:pt>
                <c:pt idx="2605">
                  <c:v>43340.135561574076</c:v>
                </c:pt>
                <c:pt idx="2606">
                  <c:v>43340.145978298613</c:v>
                </c:pt>
                <c:pt idx="2607">
                  <c:v>43340.15639502315</c:v>
                </c:pt>
                <c:pt idx="2608">
                  <c:v>43340.166811747687</c:v>
                </c:pt>
                <c:pt idx="2609">
                  <c:v>43340.177228472225</c:v>
                </c:pt>
                <c:pt idx="2610">
                  <c:v>43340.187645196762</c:v>
                </c:pt>
                <c:pt idx="2611">
                  <c:v>43340.198061921299</c:v>
                </c:pt>
                <c:pt idx="2612">
                  <c:v>43340.208478645836</c:v>
                </c:pt>
                <c:pt idx="2613">
                  <c:v>43340.218895370374</c:v>
                </c:pt>
                <c:pt idx="2614">
                  <c:v>43340.229312094911</c:v>
                </c:pt>
                <c:pt idx="2615">
                  <c:v>43340.239728819448</c:v>
                </c:pt>
                <c:pt idx="2616">
                  <c:v>43340.250145543978</c:v>
                </c:pt>
                <c:pt idx="2617">
                  <c:v>43340.260562268515</c:v>
                </c:pt>
                <c:pt idx="2618">
                  <c:v>43340.270978993052</c:v>
                </c:pt>
                <c:pt idx="2619">
                  <c:v>43340.281395717589</c:v>
                </c:pt>
                <c:pt idx="2620">
                  <c:v>43340.291812442127</c:v>
                </c:pt>
                <c:pt idx="2621">
                  <c:v>43340.302229166664</c:v>
                </c:pt>
                <c:pt idx="2622">
                  <c:v>43340.312645891201</c:v>
                </c:pt>
                <c:pt idx="2623">
                  <c:v>43340.323062615738</c:v>
                </c:pt>
                <c:pt idx="2624">
                  <c:v>43340.333479340276</c:v>
                </c:pt>
                <c:pt idx="2625">
                  <c:v>43340.343896064813</c:v>
                </c:pt>
                <c:pt idx="2626">
                  <c:v>43340.35431278935</c:v>
                </c:pt>
                <c:pt idx="2627">
                  <c:v>43340.364729513887</c:v>
                </c:pt>
                <c:pt idx="2628">
                  <c:v>43340.375146238424</c:v>
                </c:pt>
                <c:pt idx="2629">
                  <c:v>43340.385562962962</c:v>
                </c:pt>
                <c:pt idx="2630">
                  <c:v>43340.395979687499</c:v>
                </c:pt>
                <c:pt idx="2631">
                  <c:v>43340.406396412036</c:v>
                </c:pt>
                <c:pt idx="2632">
                  <c:v>43340.416813136573</c:v>
                </c:pt>
                <c:pt idx="2633">
                  <c:v>43340.42722986111</c:v>
                </c:pt>
                <c:pt idx="2634">
                  <c:v>43340.437646585648</c:v>
                </c:pt>
                <c:pt idx="2635">
                  <c:v>43340.448063310185</c:v>
                </c:pt>
                <c:pt idx="2636">
                  <c:v>43340.458480034722</c:v>
                </c:pt>
                <c:pt idx="2637">
                  <c:v>43340.468896759259</c:v>
                </c:pt>
                <c:pt idx="2638">
                  <c:v>43340.479313483796</c:v>
                </c:pt>
                <c:pt idx="2639">
                  <c:v>43340.489730208334</c:v>
                </c:pt>
                <c:pt idx="2640">
                  <c:v>43340.500146932871</c:v>
                </c:pt>
                <c:pt idx="2641">
                  <c:v>43340.510563657408</c:v>
                </c:pt>
                <c:pt idx="2642">
                  <c:v>43340.520980381945</c:v>
                </c:pt>
                <c:pt idx="2643">
                  <c:v>43340.531397106482</c:v>
                </c:pt>
                <c:pt idx="2644">
                  <c:v>43340.54181383102</c:v>
                </c:pt>
                <c:pt idx="2645">
                  <c:v>43340.552230555557</c:v>
                </c:pt>
                <c:pt idx="2646">
                  <c:v>43340.562647280094</c:v>
                </c:pt>
                <c:pt idx="2647">
                  <c:v>43340.573064004631</c:v>
                </c:pt>
                <c:pt idx="2648">
                  <c:v>43340.583480729169</c:v>
                </c:pt>
                <c:pt idx="2649">
                  <c:v>43340.593897453706</c:v>
                </c:pt>
                <c:pt idx="2650">
                  <c:v>43340.604314178243</c:v>
                </c:pt>
                <c:pt idx="2651">
                  <c:v>43340.61473090278</c:v>
                </c:pt>
                <c:pt idx="2652">
                  <c:v>43340.625147627317</c:v>
                </c:pt>
                <c:pt idx="2653">
                  <c:v>43340.635564351855</c:v>
                </c:pt>
                <c:pt idx="2654">
                  <c:v>43340.645981076392</c:v>
                </c:pt>
                <c:pt idx="2655">
                  <c:v>43340.656397800929</c:v>
                </c:pt>
                <c:pt idx="2656">
                  <c:v>43340.666814525466</c:v>
                </c:pt>
                <c:pt idx="2657">
                  <c:v>43340.677231250003</c:v>
                </c:pt>
                <c:pt idx="2658">
                  <c:v>43340.687647974541</c:v>
                </c:pt>
                <c:pt idx="2659">
                  <c:v>43340.698064699071</c:v>
                </c:pt>
                <c:pt idx="2660">
                  <c:v>43340.708481423608</c:v>
                </c:pt>
                <c:pt idx="2661">
                  <c:v>43340.718898148145</c:v>
                </c:pt>
                <c:pt idx="2662">
                  <c:v>43340.729314872682</c:v>
                </c:pt>
                <c:pt idx="2663">
                  <c:v>43340.739731597219</c:v>
                </c:pt>
                <c:pt idx="2664">
                  <c:v>43340.750148321757</c:v>
                </c:pt>
                <c:pt idx="2665">
                  <c:v>43340.760565046294</c:v>
                </c:pt>
                <c:pt idx="2666">
                  <c:v>43340.770981770831</c:v>
                </c:pt>
                <c:pt idx="2667">
                  <c:v>43340.781398495368</c:v>
                </c:pt>
                <c:pt idx="2668">
                  <c:v>43340.791815219905</c:v>
                </c:pt>
                <c:pt idx="2669">
                  <c:v>43340.802231944443</c:v>
                </c:pt>
                <c:pt idx="2670">
                  <c:v>43340.81264866898</c:v>
                </c:pt>
                <c:pt idx="2671">
                  <c:v>43340.823065393517</c:v>
                </c:pt>
                <c:pt idx="2672">
                  <c:v>43340.833482118054</c:v>
                </c:pt>
                <c:pt idx="2673">
                  <c:v>43340.843898842591</c:v>
                </c:pt>
                <c:pt idx="2674">
                  <c:v>43340.854315567129</c:v>
                </c:pt>
                <c:pt idx="2675">
                  <c:v>43340.864732291666</c:v>
                </c:pt>
                <c:pt idx="2676">
                  <c:v>43340.875149016203</c:v>
                </c:pt>
                <c:pt idx="2677">
                  <c:v>43340.88556574074</c:v>
                </c:pt>
                <c:pt idx="2678">
                  <c:v>43340.895982465277</c:v>
                </c:pt>
                <c:pt idx="2679">
                  <c:v>43340.906399189815</c:v>
                </c:pt>
                <c:pt idx="2680">
                  <c:v>43340.916815914352</c:v>
                </c:pt>
                <c:pt idx="2681">
                  <c:v>43340.927232638889</c:v>
                </c:pt>
                <c:pt idx="2682">
                  <c:v>43340.937649363426</c:v>
                </c:pt>
                <c:pt idx="2683">
                  <c:v>43340.948066087964</c:v>
                </c:pt>
                <c:pt idx="2684">
                  <c:v>43340.958482812501</c:v>
                </c:pt>
                <c:pt idx="2685">
                  <c:v>43340.968899537038</c:v>
                </c:pt>
                <c:pt idx="2686">
                  <c:v>43340.979316261575</c:v>
                </c:pt>
                <c:pt idx="2687">
                  <c:v>43340.989732986112</c:v>
                </c:pt>
                <c:pt idx="2688">
                  <c:v>43341.00014971065</c:v>
                </c:pt>
                <c:pt idx="2689">
                  <c:v>43341.010566435187</c:v>
                </c:pt>
                <c:pt idx="2690">
                  <c:v>43341.020983159724</c:v>
                </c:pt>
                <c:pt idx="2691">
                  <c:v>43341.031399884261</c:v>
                </c:pt>
                <c:pt idx="2692">
                  <c:v>43341.041816608798</c:v>
                </c:pt>
                <c:pt idx="2693">
                  <c:v>43341.052233333336</c:v>
                </c:pt>
                <c:pt idx="2694">
                  <c:v>43341.062650057873</c:v>
                </c:pt>
                <c:pt idx="2695">
                  <c:v>43341.07306678241</c:v>
                </c:pt>
                <c:pt idx="2696">
                  <c:v>43341.083483506947</c:v>
                </c:pt>
                <c:pt idx="2697">
                  <c:v>43341.093900231484</c:v>
                </c:pt>
                <c:pt idx="2698">
                  <c:v>43341.104316956022</c:v>
                </c:pt>
                <c:pt idx="2699">
                  <c:v>43341.114733680559</c:v>
                </c:pt>
                <c:pt idx="2700">
                  <c:v>43341.125150405096</c:v>
                </c:pt>
                <c:pt idx="2701">
                  <c:v>43341.135567129626</c:v>
                </c:pt>
                <c:pt idx="2702">
                  <c:v>43341.145983854163</c:v>
                </c:pt>
                <c:pt idx="2703">
                  <c:v>43341.1564005787</c:v>
                </c:pt>
                <c:pt idx="2704">
                  <c:v>43341.166817303238</c:v>
                </c:pt>
                <c:pt idx="2705">
                  <c:v>43341.177234027775</c:v>
                </c:pt>
                <c:pt idx="2706">
                  <c:v>43341.187650752312</c:v>
                </c:pt>
                <c:pt idx="2707">
                  <c:v>43341.198067476849</c:v>
                </c:pt>
                <c:pt idx="2708">
                  <c:v>43341.208484201386</c:v>
                </c:pt>
                <c:pt idx="2709">
                  <c:v>43341.218900925924</c:v>
                </c:pt>
                <c:pt idx="2710">
                  <c:v>43341.229317650461</c:v>
                </c:pt>
                <c:pt idx="2711">
                  <c:v>43341.239734374998</c:v>
                </c:pt>
                <c:pt idx="2712">
                  <c:v>43341.250151099535</c:v>
                </c:pt>
                <c:pt idx="2713">
                  <c:v>43341.260567824072</c:v>
                </c:pt>
                <c:pt idx="2714">
                  <c:v>43341.27098454861</c:v>
                </c:pt>
                <c:pt idx="2715">
                  <c:v>43341.281401273147</c:v>
                </c:pt>
                <c:pt idx="2716">
                  <c:v>43341.291817997684</c:v>
                </c:pt>
                <c:pt idx="2717">
                  <c:v>43341.302234722221</c:v>
                </c:pt>
                <c:pt idx="2718">
                  <c:v>43341.312651446759</c:v>
                </c:pt>
                <c:pt idx="2719">
                  <c:v>43341.323068171296</c:v>
                </c:pt>
                <c:pt idx="2720">
                  <c:v>43341.333484895833</c:v>
                </c:pt>
                <c:pt idx="2721">
                  <c:v>43341.34390162037</c:v>
                </c:pt>
                <c:pt idx="2722">
                  <c:v>43341.354318344907</c:v>
                </c:pt>
                <c:pt idx="2723">
                  <c:v>43341.364735069445</c:v>
                </c:pt>
                <c:pt idx="2724">
                  <c:v>43341.375151793982</c:v>
                </c:pt>
                <c:pt idx="2725">
                  <c:v>43341.385568518519</c:v>
                </c:pt>
                <c:pt idx="2726">
                  <c:v>43341.395985243056</c:v>
                </c:pt>
                <c:pt idx="2727">
                  <c:v>43341.406401967593</c:v>
                </c:pt>
                <c:pt idx="2728">
                  <c:v>43341.416818692131</c:v>
                </c:pt>
                <c:pt idx="2729">
                  <c:v>43341.427235416668</c:v>
                </c:pt>
                <c:pt idx="2730">
                  <c:v>43341.437652141205</c:v>
                </c:pt>
                <c:pt idx="2731">
                  <c:v>43341.448068865742</c:v>
                </c:pt>
                <c:pt idx="2732">
                  <c:v>43341.458485590279</c:v>
                </c:pt>
                <c:pt idx="2733">
                  <c:v>43341.468902314817</c:v>
                </c:pt>
                <c:pt idx="2734">
                  <c:v>43341.479319039354</c:v>
                </c:pt>
                <c:pt idx="2735">
                  <c:v>43341.489735763891</c:v>
                </c:pt>
                <c:pt idx="2736">
                  <c:v>43341.500152488428</c:v>
                </c:pt>
                <c:pt idx="2737">
                  <c:v>43341.510569212965</c:v>
                </c:pt>
                <c:pt idx="2738">
                  <c:v>43341.520985937503</c:v>
                </c:pt>
                <c:pt idx="2739">
                  <c:v>43341.53140266204</c:v>
                </c:pt>
                <c:pt idx="2740">
                  <c:v>43341.541819386577</c:v>
                </c:pt>
                <c:pt idx="2741">
                  <c:v>43341.552236111114</c:v>
                </c:pt>
                <c:pt idx="2742">
                  <c:v>43341.562652835652</c:v>
                </c:pt>
                <c:pt idx="2743">
                  <c:v>43341.573069560189</c:v>
                </c:pt>
                <c:pt idx="2744">
                  <c:v>43341.583486284719</c:v>
                </c:pt>
                <c:pt idx="2745">
                  <c:v>43341.593903009256</c:v>
                </c:pt>
                <c:pt idx="2746">
                  <c:v>43341.604319733793</c:v>
                </c:pt>
                <c:pt idx="2747">
                  <c:v>43341.61473645833</c:v>
                </c:pt>
                <c:pt idx="2748">
                  <c:v>43341.625153182868</c:v>
                </c:pt>
                <c:pt idx="2749">
                  <c:v>43341.635569907405</c:v>
                </c:pt>
                <c:pt idx="2750">
                  <c:v>43341.645986631942</c:v>
                </c:pt>
                <c:pt idx="2751">
                  <c:v>43341.656403356479</c:v>
                </c:pt>
                <c:pt idx="2752">
                  <c:v>43341.666820081016</c:v>
                </c:pt>
                <c:pt idx="2753">
                  <c:v>43341.677236805554</c:v>
                </c:pt>
                <c:pt idx="2754">
                  <c:v>43341.687653530091</c:v>
                </c:pt>
                <c:pt idx="2755">
                  <c:v>43341.698070254628</c:v>
                </c:pt>
                <c:pt idx="2756">
                  <c:v>43341.708486979165</c:v>
                </c:pt>
                <c:pt idx="2757">
                  <c:v>43341.718903703702</c:v>
                </c:pt>
                <c:pt idx="2758">
                  <c:v>43341.72932042824</c:v>
                </c:pt>
                <c:pt idx="2759">
                  <c:v>43341.739737152777</c:v>
                </c:pt>
                <c:pt idx="2760">
                  <c:v>43341.750153877314</c:v>
                </c:pt>
                <c:pt idx="2761">
                  <c:v>43341.760570601851</c:v>
                </c:pt>
                <c:pt idx="2762">
                  <c:v>43341.770987326388</c:v>
                </c:pt>
                <c:pt idx="2763">
                  <c:v>43341.781404050926</c:v>
                </c:pt>
                <c:pt idx="2764">
                  <c:v>43341.791820775463</c:v>
                </c:pt>
                <c:pt idx="2765">
                  <c:v>43341.8022375</c:v>
                </c:pt>
                <c:pt idx="2766">
                  <c:v>43341.812654224537</c:v>
                </c:pt>
                <c:pt idx="2767">
                  <c:v>43341.823070949074</c:v>
                </c:pt>
                <c:pt idx="2768">
                  <c:v>43341.833487673612</c:v>
                </c:pt>
                <c:pt idx="2769">
                  <c:v>43341.843904398149</c:v>
                </c:pt>
                <c:pt idx="2770">
                  <c:v>43341.854321122686</c:v>
                </c:pt>
                <c:pt idx="2771">
                  <c:v>43341.864737847223</c:v>
                </c:pt>
                <c:pt idx="2772">
                  <c:v>43341.875154571761</c:v>
                </c:pt>
                <c:pt idx="2773">
                  <c:v>43341.885571296298</c:v>
                </c:pt>
                <c:pt idx="2774">
                  <c:v>43341.895988020835</c:v>
                </c:pt>
                <c:pt idx="2775">
                  <c:v>43341.906404745372</c:v>
                </c:pt>
                <c:pt idx="2776">
                  <c:v>43341.916821469909</c:v>
                </c:pt>
                <c:pt idx="2777">
                  <c:v>43341.927238194447</c:v>
                </c:pt>
                <c:pt idx="2778">
                  <c:v>43341.937654918984</c:v>
                </c:pt>
                <c:pt idx="2779">
                  <c:v>43341.948071643521</c:v>
                </c:pt>
                <c:pt idx="2780">
                  <c:v>43341.958488368058</c:v>
                </c:pt>
                <c:pt idx="2781">
                  <c:v>43341.968905092595</c:v>
                </c:pt>
                <c:pt idx="2782">
                  <c:v>43341.979321817133</c:v>
                </c:pt>
                <c:pt idx="2783">
                  <c:v>43341.98973854167</c:v>
                </c:pt>
                <c:pt idx="2784">
                  <c:v>43342.000155266207</c:v>
                </c:pt>
                <c:pt idx="2785">
                  <c:v>43342.010571990744</c:v>
                </c:pt>
                <c:pt idx="2786">
                  <c:v>43342.020988715274</c:v>
                </c:pt>
                <c:pt idx="2787">
                  <c:v>43342.031405439811</c:v>
                </c:pt>
                <c:pt idx="2788">
                  <c:v>43342.041822164349</c:v>
                </c:pt>
                <c:pt idx="2789">
                  <c:v>43342.052238888886</c:v>
                </c:pt>
                <c:pt idx="2790">
                  <c:v>43342.062655613423</c:v>
                </c:pt>
                <c:pt idx="2791">
                  <c:v>43342.07307233796</c:v>
                </c:pt>
                <c:pt idx="2792">
                  <c:v>43342.083489062497</c:v>
                </c:pt>
                <c:pt idx="2793">
                  <c:v>43342.093905787035</c:v>
                </c:pt>
                <c:pt idx="2794">
                  <c:v>43342.104322511572</c:v>
                </c:pt>
                <c:pt idx="2795">
                  <c:v>43342.114739236109</c:v>
                </c:pt>
                <c:pt idx="2796">
                  <c:v>43342.125155960646</c:v>
                </c:pt>
                <c:pt idx="2797">
                  <c:v>43342.135572685183</c:v>
                </c:pt>
                <c:pt idx="2798">
                  <c:v>43342.145989409721</c:v>
                </c:pt>
                <c:pt idx="2799">
                  <c:v>43342.156406134258</c:v>
                </c:pt>
                <c:pt idx="2800">
                  <c:v>43342.166822858795</c:v>
                </c:pt>
                <c:pt idx="2801">
                  <c:v>43342.177239583332</c:v>
                </c:pt>
                <c:pt idx="2802">
                  <c:v>43342.187656307869</c:v>
                </c:pt>
                <c:pt idx="2803">
                  <c:v>43342.198073032407</c:v>
                </c:pt>
                <c:pt idx="2804">
                  <c:v>43342.208489756944</c:v>
                </c:pt>
                <c:pt idx="2805">
                  <c:v>43342.218906481481</c:v>
                </c:pt>
                <c:pt idx="2806">
                  <c:v>43342.229323206018</c:v>
                </c:pt>
                <c:pt idx="2807">
                  <c:v>43342.239739930556</c:v>
                </c:pt>
                <c:pt idx="2808">
                  <c:v>43342.250156655093</c:v>
                </c:pt>
                <c:pt idx="2809">
                  <c:v>43342.26057337963</c:v>
                </c:pt>
                <c:pt idx="2810">
                  <c:v>43342.270990104167</c:v>
                </c:pt>
                <c:pt idx="2811">
                  <c:v>43342.281406828704</c:v>
                </c:pt>
                <c:pt idx="2812">
                  <c:v>43342.291823553242</c:v>
                </c:pt>
                <c:pt idx="2813">
                  <c:v>43342.302240277779</c:v>
                </c:pt>
                <c:pt idx="2814">
                  <c:v>43342.312657002316</c:v>
                </c:pt>
                <c:pt idx="2815">
                  <c:v>43342.323073726853</c:v>
                </c:pt>
                <c:pt idx="2816">
                  <c:v>43342.33349045139</c:v>
                </c:pt>
                <c:pt idx="2817">
                  <c:v>43342.343907175928</c:v>
                </c:pt>
                <c:pt idx="2818">
                  <c:v>43342.354323900465</c:v>
                </c:pt>
                <c:pt idx="2819">
                  <c:v>43342.364740625002</c:v>
                </c:pt>
                <c:pt idx="2820">
                  <c:v>43342.375157349539</c:v>
                </c:pt>
                <c:pt idx="2821">
                  <c:v>43342.385574074076</c:v>
                </c:pt>
                <c:pt idx="2822">
                  <c:v>43342.395990798614</c:v>
                </c:pt>
                <c:pt idx="2823">
                  <c:v>43342.406407523151</c:v>
                </c:pt>
                <c:pt idx="2824">
                  <c:v>43342.416824247688</c:v>
                </c:pt>
                <c:pt idx="2825">
                  <c:v>43342.427240972225</c:v>
                </c:pt>
                <c:pt idx="2826">
                  <c:v>43342.437657696762</c:v>
                </c:pt>
                <c:pt idx="2827">
                  <c:v>43342.4480744213</c:v>
                </c:pt>
                <c:pt idx="2828">
                  <c:v>43342.458491145837</c:v>
                </c:pt>
                <c:pt idx="2829">
                  <c:v>43342.468907870367</c:v>
                </c:pt>
                <c:pt idx="2830">
                  <c:v>43342.479324594904</c:v>
                </c:pt>
                <c:pt idx="2831">
                  <c:v>43342.489741319441</c:v>
                </c:pt>
                <c:pt idx="2832">
                  <c:v>43342.500158043978</c:v>
                </c:pt>
                <c:pt idx="2833">
                  <c:v>43342.510574768516</c:v>
                </c:pt>
                <c:pt idx="2834">
                  <c:v>43342.520991493053</c:v>
                </c:pt>
                <c:pt idx="2835">
                  <c:v>43342.53140821759</c:v>
                </c:pt>
                <c:pt idx="2836">
                  <c:v>43342.541824942127</c:v>
                </c:pt>
                <c:pt idx="2837">
                  <c:v>43342.552241666664</c:v>
                </c:pt>
                <c:pt idx="2838">
                  <c:v>43342.562658391202</c:v>
                </c:pt>
                <c:pt idx="2839">
                  <c:v>43342.573075115739</c:v>
                </c:pt>
                <c:pt idx="2840">
                  <c:v>43342.583491840276</c:v>
                </c:pt>
                <c:pt idx="2841">
                  <c:v>43342.593908564813</c:v>
                </c:pt>
                <c:pt idx="2842">
                  <c:v>43342.604325289351</c:v>
                </c:pt>
                <c:pt idx="2843">
                  <c:v>43342.614742013888</c:v>
                </c:pt>
                <c:pt idx="2844">
                  <c:v>43342.625158738425</c:v>
                </c:pt>
                <c:pt idx="2845">
                  <c:v>43342.635575462962</c:v>
                </c:pt>
                <c:pt idx="2846">
                  <c:v>43342.645992187499</c:v>
                </c:pt>
                <c:pt idx="2847">
                  <c:v>43342.656408912037</c:v>
                </c:pt>
                <c:pt idx="2848">
                  <c:v>43342.666825636574</c:v>
                </c:pt>
                <c:pt idx="2849">
                  <c:v>43342.677242361111</c:v>
                </c:pt>
                <c:pt idx="2850">
                  <c:v>43342.687659085648</c:v>
                </c:pt>
                <c:pt idx="2851">
                  <c:v>43342.698075810185</c:v>
                </c:pt>
                <c:pt idx="2852">
                  <c:v>43342.708492534723</c:v>
                </c:pt>
                <c:pt idx="2853">
                  <c:v>43342.71890925926</c:v>
                </c:pt>
                <c:pt idx="2854">
                  <c:v>43342.729325983797</c:v>
                </c:pt>
                <c:pt idx="2855">
                  <c:v>43342.739742708334</c:v>
                </c:pt>
                <c:pt idx="2856">
                  <c:v>43342.750159432871</c:v>
                </c:pt>
                <c:pt idx="2857">
                  <c:v>43342.760576157409</c:v>
                </c:pt>
                <c:pt idx="2858">
                  <c:v>43342.770992881946</c:v>
                </c:pt>
                <c:pt idx="2859">
                  <c:v>43342.781409606483</c:v>
                </c:pt>
                <c:pt idx="2860">
                  <c:v>43342.79182633102</c:v>
                </c:pt>
                <c:pt idx="2861">
                  <c:v>43342.802243055557</c:v>
                </c:pt>
                <c:pt idx="2862">
                  <c:v>43342.812659780095</c:v>
                </c:pt>
                <c:pt idx="2863">
                  <c:v>43342.823076504632</c:v>
                </c:pt>
                <c:pt idx="2864">
                  <c:v>43342.833493229169</c:v>
                </c:pt>
                <c:pt idx="2865">
                  <c:v>43342.843909953706</c:v>
                </c:pt>
                <c:pt idx="2866">
                  <c:v>43342.854326678244</c:v>
                </c:pt>
                <c:pt idx="2867">
                  <c:v>43342.864743402781</c:v>
                </c:pt>
                <c:pt idx="2868">
                  <c:v>43342.875160127318</c:v>
                </c:pt>
                <c:pt idx="2869">
                  <c:v>43342.885576851855</c:v>
                </c:pt>
                <c:pt idx="2870">
                  <c:v>43342.895993576392</c:v>
                </c:pt>
                <c:pt idx="2871">
                  <c:v>43342.90641030093</c:v>
                </c:pt>
                <c:pt idx="2872">
                  <c:v>43342.916827025459</c:v>
                </c:pt>
                <c:pt idx="2873">
                  <c:v>43342.927243749997</c:v>
                </c:pt>
                <c:pt idx="2874">
                  <c:v>43342.937660474534</c:v>
                </c:pt>
                <c:pt idx="2875">
                  <c:v>43342.948077199071</c:v>
                </c:pt>
                <c:pt idx="2876">
                  <c:v>43342.958493923608</c:v>
                </c:pt>
                <c:pt idx="2877">
                  <c:v>43342.968910648146</c:v>
                </c:pt>
                <c:pt idx="2878">
                  <c:v>43342.979327372683</c:v>
                </c:pt>
                <c:pt idx="2879">
                  <c:v>43342.98974409722</c:v>
                </c:pt>
                <c:pt idx="2880" formatCode="General">
                  <c:v>43343.000160821757</c:v>
                </c:pt>
                <c:pt idx="2881" formatCode="General">
                  <c:v>43343.010577546294</c:v>
                </c:pt>
                <c:pt idx="2882" formatCode="General">
                  <c:v>43343.020994270832</c:v>
                </c:pt>
                <c:pt idx="2883" formatCode="General">
                  <c:v>43343.031410995369</c:v>
                </c:pt>
                <c:pt idx="2884" formatCode="General">
                  <c:v>43343.041827719906</c:v>
                </c:pt>
                <c:pt idx="2885" formatCode="General">
                  <c:v>43343.052244444443</c:v>
                </c:pt>
                <c:pt idx="2886" formatCode="General">
                  <c:v>43343.06266116898</c:v>
                </c:pt>
                <c:pt idx="2887" formatCode="General">
                  <c:v>43343.073077893518</c:v>
                </c:pt>
                <c:pt idx="2888" formatCode="General">
                  <c:v>43343.083494618055</c:v>
                </c:pt>
                <c:pt idx="2889" formatCode="General">
                  <c:v>43343.093911342592</c:v>
                </c:pt>
                <c:pt idx="2890" formatCode="General">
                  <c:v>43343.104328067129</c:v>
                </c:pt>
                <c:pt idx="2891" formatCode="General">
                  <c:v>43343.114744791666</c:v>
                </c:pt>
                <c:pt idx="2892" formatCode="General">
                  <c:v>43343.125161516204</c:v>
                </c:pt>
                <c:pt idx="2893" formatCode="General">
                  <c:v>43343.135578240741</c:v>
                </c:pt>
                <c:pt idx="2894" formatCode="General">
                  <c:v>43343.145994965278</c:v>
                </c:pt>
                <c:pt idx="2895" formatCode="General">
                  <c:v>43343.156411689815</c:v>
                </c:pt>
                <c:pt idx="2896" formatCode="General">
                  <c:v>43343.166828414352</c:v>
                </c:pt>
                <c:pt idx="2897" formatCode="General">
                  <c:v>43343.17724513889</c:v>
                </c:pt>
                <c:pt idx="2898" formatCode="General">
                  <c:v>43343.187661863427</c:v>
                </c:pt>
                <c:pt idx="2899" formatCode="General">
                  <c:v>43343.198078587964</c:v>
                </c:pt>
                <c:pt idx="2900" formatCode="General">
                  <c:v>43343.208495312501</c:v>
                </c:pt>
                <c:pt idx="2901" formatCode="General">
                  <c:v>43343.218912037039</c:v>
                </c:pt>
                <c:pt idx="2902" formatCode="General">
                  <c:v>43343.229328761576</c:v>
                </c:pt>
                <c:pt idx="2903" formatCode="General">
                  <c:v>43343.239745486113</c:v>
                </c:pt>
                <c:pt idx="2904" formatCode="General">
                  <c:v>43343.25016221065</c:v>
                </c:pt>
                <c:pt idx="2905" formatCode="General">
                  <c:v>43343.260578935187</c:v>
                </c:pt>
                <c:pt idx="2906" formatCode="General">
                  <c:v>43343.270995659725</c:v>
                </c:pt>
                <c:pt idx="2907" formatCode="General">
                  <c:v>43343.281412384262</c:v>
                </c:pt>
                <c:pt idx="2908" formatCode="General">
                  <c:v>43343.291829108799</c:v>
                </c:pt>
                <c:pt idx="2909" formatCode="General">
                  <c:v>43343.302245833336</c:v>
                </c:pt>
                <c:pt idx="2910" formatCode="General">
                  <c:v>43343.312662557873</c:v>
                </c:pt>
                <c:pt idx="2911" formatCode="General">
                  <c:v>43343.323079282411</c:v>
                </c:pt>
                <c:pt idx="2912" formatCode="General">
                  <c:v>43343.333496006948</c:v>
                </c:pt>
                <c:pt idx="2913" formatCode="General">
                  <c:v>43343.343912731485</c:v>
                </c:pt>
                <c:pt idx="2914" formatCode="General">
                  <c:v>43343.354329456015</c:v>
                </c:pt>
                <c:pt idx="2915" formatCode="General">
                  <c:v>43343.364746180552</c:v>
                </c:pt>
                <c:pt idx="2916" formatCode="General">
                  <c:v>43343.375162905089</c:v>
                </c:pt>
                <c:pt idx="2917" formatCode="General">
                  <c:v>43343.385579629627</c:v>
                </c:pt>
                <c:pt idx="2918" formatCode="General">
                  <c:v>43343.395996354164</c:v>
                </c:pt>
                <c:pt idx="2919" formatCode="General">
                  <c:v>43343.406413078701</c:v>
                </c:pt>
                <c:pt idx="2920" formatCode="General">
                  <c:v>43343.416829803238</c:v>
                </c:pt>
                <c:pt idx="2921" formatCode="General">
                  <c:v>43343.427246527775</c:v>
                </c:pt>
                <c:pt idx="2922" formatCode="General">
                  <c:v>43343.437663252313</c:v>
                </c:pt>
                <c:pt idx="2923" formatCode="General">
                  <c:v>43343.44807997685</c:v>
                </c:pt>
                <c:pt idx="2924" formatCode="General">
                  <c:v>43343.458496701387</c:v>
                </c:pt>
                <c:pt idx="2925" formatCode="General">
                  <c:v>43343.468913425924</c:v>
                </c:pt>
                <c:pt idx="2926" formatCode="General">
                  <c:v>43343.479330150461</c:v>
                </c:pt>
                <c:pt idx="2927" formatCode="General">
                  <c:v>43343.489746874999</c:v>
                </c:pt>
                <c:pt idx="2928" formatCode="General">
                  <c:v>43343.500163599536</c:v>
                </c:pt>
                <c:pt idx="2929" formatCode="General">
                  <c:v>43343.510580324073</c:v>
                </c:pt>
                <c:pt idx="2930" formatCode="General">
                  <c:v>43343.52099704861</c:v>
                </c:pt>
                <c:pt idx="2931" formatCode="General">
                  <c:v>43343.531413773148</c:v>
                </c:pt>
                <c:pt idx="2932" formatCode="General">
                  <c:v>43343.541830497685</c:v>
                </c:pt>
                <c:pt idx="2933" formatCode="General">
                  <c:v>43343.552247222222</c:v>
                </c:pt>
                <c:pt idx="2934" formatCode="General">
                  <c:v>43343.562663946759</c:v>
                </c:pt>
                <c:pt idx="2935" formatCode="General">
                  <c:v>43343.573080671296</c:v>
                </c:pt>
                <c:pt idx="2936" formatCode="General">
                  <c:v>43343.583497395834</c:v>
                </c:pt>
                <c:pt idx="2937" formatCode="General">
                  <c:v>43343.593914120371</c:v>
                </c:pt>
                <c:pt idx="2938" formatCode="General">
                  <c:v>43343.604330844908</c:v>
                </c:pt>
                <c:pt idx="2939" formatCode="General">
                  <c:v>43343.614747569445</c:v>
                </c:pt>
                <c:pt idx="2940" formatCode="General">
                  <c:v>43343.625164293982</c:v>
                </c:pt>
                <c:pt idx="2941" formatCode="General">
                  <c:v>43343.63558101852</c:v>
                </c:pt>
                <c:pt idx="2942" formatCode="General">
                  <c:v>43343.645997743057</c:v>
                </c:pt>
                <c:pt idx="2943" formatCode="General">
                  <c:v>43343.656414467594</c:v>
                </c:pt>
                <c:pt idx="2944" formatCode="General">
                  <c:v>43343.666831192131</c:v>
                </c:pt>
                <c:pt idx="2945" formatCode="General">
                  <c:v>43343.677247916668</c:v>
                </c:pt>
                <c:pt idx="2946" formatCode="General">
                  <c:v>43343.687664641206</c:v>
                </c:pt>
                <c:pt idx="2947" formatCode="General">
                  <c:v>43343.698081365743</c:v>
                </c:pt>
                <c:pt idx="2948" formatCode="General">
                  <c:v>43343.70849809028</c:v>
                </c:pt>
                <c:pt idx="2949" formatCode="General">
                  <c:v>43343.718914814817</c:v>
                </c:pt>
                <c:pt idx="2950" formatCode="General">
                  <c:v>43343.729331539354</c:v>
                </c:pt>
                <c:pt idx="2951" formatCode="General">
                  <c:v>43343.739748263892</c:v>
                </c:pt>
                <c:pt idx="2952" formatCode="General">
                  <c:v>43343.750164988429</c:v>
                </c:pt>
                <c:pt idx="2953" formatCode="General">
                  <c:v>43343.760581712966</c:v>
                </c:pt>
                <c:pt idx="2954" formatCode="General">
                  <c:v>43343.770998437503</c:v>
                </c:pt>
                <c:pt idx="2955" formatCode="General">
                  <c:v>43343.781415162041</c:v>
                </c:pt>
                <c:pt idx="2956" formatCode="General">
                  <c:v>43343.791831886578</c:v>
                </c:pt>
                <c:pt idx="2957" formatCode="General">
                  <c:v>43343.802248611108</c:v>
                </c:pt>
                <c:pt idx="2958" formatCode="General">
                  <c:v>43343.812665335645</c:v>
                </c:pt>
                <c:pt idx="2959" formatCode="General">
                  <c:v>43343.823082060182</c:v>
                </c:pt>
                <c:pt idx="2960" formatCode="General">
                  <c:v>43343.833498784719</c:v>
                </c:pt>
                <c:pt idx="2961" formatCode="General">
                  <c:v>43343.843915509256</c:v>
                </c:pt>
                <c:pt idx="2962" formatCode="General">
                  <c:v>43343.854332233794</c:v>
                </c:pt>
                <c:pt idx="2963" formatCode="General">
                  <c:v>43343.864748958331</c:v>
                </c:pt>
                <c:pt idx="2964" formatCode="General">
                  <c:v>43343.875165682868</c:v>
                </c:pt>
                <c:pt idx="2965" formatCode="General">
                  <c:v>43343.885582407405</c:v>
                </c:pt>
                <c:pt idx="2966" formatCode="General">
                  <c:v>43343.895999131943</c:v>
                </c:pt>
                <c:pt idx="2967" formatCode="General">
                  <c:v>43343.90641585648</c:v>
                </c:pt>
                <c:pt idx="2968" formatCode="General">
                  <c:v>43343.916832581017</c:v>
                </c:pt>
                <c:pt idx="2969" formatCode="General">
                  <c:v>43343.927249305554</c:v>
                </c:pt>
                <c:pt idx="2970" formatCode="General">
                  <c:v>43343.937666030091</c:v>
                </c:pt>
                <c:pt idx="2971" formatCode="General">
                  <c:v>43343.948082754629</c:v>
                </c:pt>
                <c:pt idx="2972" formatCode="General">
                  <c:v>43343.958499479166</c:v>
                </c:pt>
                <c:pt idx="2973" formatCode="General">
                  <c:v>43343.968916203703</c:v>
                </c:pt>
                <c:pt idx="2974" formatCode="General">
                  <c:v>43343.97933292824</c:v>
                </c:pt>
                <c:pt idx="2975" formatCode="General">
                  <c:v>43343.989749652777</c:v>
                </c:pt>
              </c:numCache>
            </c:numRef>
          </c:xVal>
          <c:yVal>
            <c:numRef>
              <c:f>Release_August!$H$2:$H$2977</c:f>
              <c:numCache>
                <c:formatCode>General</c:formatCode>
                <c:ptCount val="2976"/>
                <c:pt idx="0">
                  <c:v>14700</c:v>
                </c:pt>
                <c:pt idx="1">
                  <c:v>14400</c:v>
                </c:pt>
                <c:pt idx="2">
                  <c:v>14100</c:v>
                </c:pt>
                <c:pt idx="3">
                  <c:v>13800</c:v>
                </c:pt>
                <c:pt idx="4">
                  <c:v>13500</c:v>
                </c:pt>
                <c:pt idx="5">
                  <c:v>13100</c:v>
                </c:pt>
                <c:pt idx="6">
                  <c:v>12900</c:v>
                </c:pt>
                <c:pt idx="7">
                  <c:v>12600</c:v>
                </c:pt>
                <c:pt idx="8">
                  <c:v>12400</c:v>
                </c:pt>
                <c:pt idx="9">
                  <c:v>12100</c:v>
                </c:pt>
                <c:pt idx="10">
                  <c:v>11900</c:v>
                </c:pt>
                <c:pt idx="11">
                  <c:v>11600</c:v>
                </c:pt>
                <c:pt idx="12">
                  <c:v>11400</c:v>
                </c:pt>
                <c:pt idx="13">
                  <c:v>11100</c:v>
                </c:pt>
                <c:pt idx="14">
                  <c:v>10900</c:v>
                </c:pt>
                <c:pt idx="15">
                  <c:v>10700</c:v>
                </c:pt>
                <c:pt idx="16">
                  <c:v>10500</c:v>
                </c:pt>
                <c:pt idx="17">
                  <c:v>10200</c:v>
                </c:pt>
                <c:pt idx="18">
                  <c:v>10000</c:v>
                </c:pt>
                <c:pt idx="19">
                  <c:v>9860</c:v>
                </c:pt>
                <c:pt idx="20">
                  <c:v>9700</c:v>
                </c:pt>
                <c:pt idx="21">
                  <c:v>9540</c:v>
                </c:pt>
                <c:pt idx="22">
                  <c:v>9470</c:v>
                </c:pt>
                <c:pt idx="23">
                  <c:v>9350</c:v>
                </c:pt>
                <c:pt idx="24">
                  <c:v>9240</c:v>
                </c:pt>
                <c:pt idx="25">
                  <c:v>9160</c:v>
                </c:pt>
                <c:pt idx="26">
                  <c:v>9090</c:v>
                </c:pt>
                <c:pt idx="27">
                  <c:v>9050</c:v>
                </c:pt>
                <c:pt idx="28">
                  <c:v>9010</c:v>
                </c:pt>
                <c:pt idx="29">
                  <c:v>8940</c:v>
                </c:pt>
                <c:pt idx="30">
                  <c:v>8940</c:v>
                </c:pt>
                <c:pt idx="31">
                  <c:v>8900</c:v>
                </c:pt>
                <c:pt idx="32">
                  <c:v>8860</c:v>
                </c:pt>
                <c:pt idx="33">
                  <c:v>8830</c:v>
                </c:pt>
                <c:pt idx="34">
                  <c:v>8790</c:v>
                </c:pt>
                <c:pt idx="35">
                  <c:v>8790</c:v>
                </c:pt>
                <c:pt idx="36">
                  <c:v>8790</c:v>
                </c:pt>
                <c:pt idx="37">
                  <c:v>8790</c:v>
                </c:pt>
                <c:pt idx="38">
                  <c:v>8790</c:v>
                </c:pt>
                <c:pt idx="39">
                  <c:v>8860</c:v>
                </c:pt>
                <c:pt idx="40">
                  <c:v>8970</c:v>
                </c:pt>
                <c:pt idx="41">
                  <c:v>9090</c:v>
                </c:pt>
                <c:pt idx="42">
                  <c:v>9240</c:v>
                </c:pt>
                <c:pt idx="43">
                  <c:v>9350</c:v>
                </c:pt>
                <c:pt idx="44">
                  <c:v>9580</c:v>
                </c:pt>
                <c:pt idx="45">
                  <c:v>9820</c:v>
                </c:pt>
                <c:pt idx="46">
                  <c:v>10000</c:v>
                </c:pt>
                <c:pt idx="47">
                  <c:v>10300</c:v>
                </c:pt>
                <c:pt idx="48">
                  <c:v>10500</c:v>
                </c:pt>
                <c:pt idx="49">
                  <c:v>10800</c:v>
                </c:pt>
                <c:pt idx="50">
                  <c:v>11100</c:v>
                </c:pt>
                <c:pt idx="51">
                  <c:v>11400</c:v>
                </c:pt>
                <c:pt idx="52">
                  <c:v>11800</c:v>
                </c:pt>
                <c:pt idx="53">
                  <c:v>12200</c:v>
                </c:pt>
                <c:pt idx="54">
                  <c:v>12500</c:v>
                </c:pt>
                <c:pt idx="55">
                  <c:v>12800</c:v>
                </c:pt>
                <c:pt idx="56">
                  <c:v>13100</c:v>
                </c:pt>
                <c:pt idx="57">
                  <c:v>13400</c:v>
                </c:pt>
                <c:pt idx="58">
                  <c:v>13700</c:v>
                </c:pt>
                <c:pt idx="59">
                  <c:v>14000</c:v>
                </c:pt>
                <c:pt idx="60">
                  <c:v>14300</c:v>
                </c:pt>
                <c:pt idx="61">
                  <c:v>14600</c:v>
                </c:pt>
                <c:pt idx="62">
                  <c:v>14900</c:v>
                </c:pt>
                <c:pt idx="63">
                  <c:v>15100</c:v>
                </c:pt>
                <c:pt idx="64">
                  <c:v>15300</c:v>
                </c:pt>
                <c:pt idx="65">
                  <c:v>15400</c:v>
                </c:pt>
                <c:pt idx="66">
                  <c:v>15700</c:v>
                </c:pt>
                <c:pt idx="67">
                  <c:v>15700</c:v>
                </c:pt>
                <c:pt idx="68">
                  <c:v>15900</c:v>
                </c:pt>
                <c:pt idx="69">
                  <c:v>16000</c:v>
                </c:pt>
                <c:pt idx="70">
                  <c:v>16100</c:v>
                </c:pt>
                <c:pt idx="71">
                  <c:v>16200</c:v>
                </c:pt>
                <c:pt idx="72">
                  <c:v>16200</c:v>
                </c:pt>
                <c:pt idx="73">
                  <c:v>16300</c:v>
                </c:pt>
                <c:pt idx="74">
                  <c:v>16400</c:v>
                </c:pt>
                <c:pt idx="75">
                  <c:v>16300</c:v>
                </c:pt>
                <c:pt idx="76">
                  <c:v>16400</c:v>
                </c:pt>
                <c:pt idx="77">
                  <c:v>16400</c:v>
                </c:pt>
                <c:pt idx="78">
                  <c:v>16500</c:v>
                </c:pt>
                <c:pt idx="79">
                  <c:v>16500</c:v>
                </c:pt>
                <c:pt idx="80">
                  <c:v>16600</c:v>
                </c:pt>
                <c:pt idx="81">
                  <c:v>16500</c:v>
                </c:pt>
                <c:pt idx="82">
                  <c:v>16500</c:v>
                </c:pt>
                <c:pt idx="83">
                  <c:v>16500</c:v>
                </c:pt>
                <c:pt idx="84">
                  <c:v>16500</c:v>
                </c:pt>
                <c:pt idx="85">
                  <c:v>16500</c:v>
                </c:pt>
                <c:pt idx="86">
                  <c:v>16400</c:v>
                </c:pt>
                <c:pt idx="87">
                  <c:v>16300</c:v>
                </c:pt>
                <c:pt idx="88">
                  <c:v>16200</c:v>
                </c:pt>
                <c:pt idx="89">
                  <c:v>16000</c:v>
                </c:pt>
                <c:pt idx="90">
                  <c:v>15900</c:v>
                </c:pt>
                <c:pt idx="91">
                  <c:v>15700</c:v>
                </c:pt>
                <c:pt idx="92">
                  <c:v>15500</c:v>
                </c:pt>
                <c:pt idx="93">
                  <c:v>15300</c:v>
                </c:pt>
                <c:pt idx="94">
                  <c:v>15100</c:v>
                </c:pt>
                <c:pt idx="95">
                  <c:v>14700</c:v>
                </c:pt>
                <c:pt idx="96">
                  <c:v>14500</c:v>
                </c:pt>
                <c:pt idx="97">
                  <c:v>14200</c:v>
                </c:pt>
                <c:pt idx="98">
                  <c:v>14000</c:v>
                </c:pt>
                <c:pt idx="99">
                  <c:v>13700</c:v>
                </c:pt>
                <c:pt idx="100">
                  <c:v>13500</c:v>
                </c:pt>
                <c:pt idx="101">
                  <c:v>13200</c:v>
                </c:pt>
                <c:pt idx="102">
                  <c:v>13000</c:v>
                </c:pt>
                <c:pt idx="103">
                  <c:v>12700</c:v>
                </c:pt>
                <c:pt idx="104">
                  <c:v>12500</c:v>
                </c:pt>
                <c:pt idx="105">
                  <c:v>12400</c:v>
                </c:pt>
                <c:pt idx="106">
                  <c:v>12100</c:v>
                </c:pt>
                <c:pt idx="107">
                  <c:v>11900</c:v>
                </c:pt>
                <c:pt idx="108">
                  <c:v>11600</c:v>
                </c:pt>
                <c:pt idx="109">
                  <c:v>11300</c:v>
                </c:pt>
                <c:pt idx="110">
                  <c:v>11100</c:v>
                </c:pt>
                <c:pt idx="111">
                  <c:v>10800</c:v>
                </c:pt>
                <c:pt idx="112">
                  <c:v>10600</c:v>
                </c:pt>
                <c:pt idx="113">
                  <c:v>10400</c:v>
                </c:pt>
                <c:pt idx="114">
                  <c:v>10200</c:v>
                </c:pt>
                <c:pt idx="115">
                  <c:v>10000</c:v>
                </c:pt>
                <c:pt idx="116">
                  <c:v>9820</c:v>
                </c:pt>
                <c:pt idx="117">
                  <c:v>9660</c:v>
                </c:pt>
                <c:pt idx="118">
                  <c:v>9540</c:v>
                </c:pt>
                <c:pt idx="119">
                  <c:v>9390</c:v>
                </c:pt>
                <c:pt idx="120">
                  <c:v>9310</c:v>
                </c:pt>
                <c:pt idx="121">
                  <c:v>9240</c:v>
                </c:pt>
                <c:pt idx="122">
                  <c:v>9160</c:v>
                </c:pt>
                <c:pt idx="123">
                  <c:v>9090</c:v>
                </c:pt>
                <c:pt idx="124">
                  <c:v>9050</c:v>
                </c:pt>
                <c:pt idx="125">
                  <c:v>9010</c:v>
                </c:pt>
                <c:pt idx="126">
                  <c:v>8940</c:v>
                </c:pt>
                <c:pt idx="127">
                  <c:v>8940</c:v>
                </c:pt>
                <c:pt idx="128">
                  <c:v>8940</c:v>
                </c:pt>
                <c:pt idx="129">
                  <c:v>9010</c:v>
                </c:pt>
                <c:pt idx="130">
                  <c:v>9120</c:v>
                </c:pt>
                <c:pt idx="131">
                  <c:v>9200</c:v>
                </c:pt>
                <c:pt idx="132">
                  <c:v>9350</c:v>
                </c:pt>
                <c:pt idx="133">
                  <c:v>9510</c:v>
                </c:pt>
                <c:pt idx="134">
                  <c:v>9700</c:v>
                </c:pt>
                <c:pt idx="135">
                  <c:v>9900</c:v>
                </c:pt>
                <c:pt idx="136">
                  <c:v>10100</c:v>
                </c:pt>
                <c:pt idx="137">
                  <c:v>10400</c:v>
                </c:pt>
                <c:pt idx="138">
                  <c:v>10700</c:v>
                </c:pt>
                <c:pt idx="139">
                  <c:v>11100</c:v>
                </c:pt>
                <c:pt idx="140">
                  <c:v>11500</c:v>
                </c:pt>
                <c:pt idx="141">
                  <c:v>12000</c:v>
                </c:pt>
                <c:pt idx="142">
                  <c:v>12400</c:v>
                </c:pt>
                <c:pt idx="143">
                  <c:v>12800</c:v>
                </c:pt>
                <c:pt idx="144">
                  <c:v>13200</c:v>
                </c:pt>
                <c:pt idx="145">
                  <c:v>13600</c:v>
                </c:pt>
                <c:pt idx="146">
                  <c:v>14000</c:v>
                </c:pt>
                <c:pt idx="147">
                  <c:v>14300</c:v>
                </c:pt>
                <c:pt idx="148">
                  <c:v>14600</c:v>
                </c:pt>
                <c:pt idx="149">
                  <c:v>14900</c:v>
                </c:pt>
                <c:pt idx="150">
                  <c:v>15200</c:v>
                </c:pt>
                <c:pt idx="151">
                  <c:v>15500</c:v>
                </c:pt>
                <c:pt idx="152">
                  <c:v>15700</c:v>
                </c:pt>
                <c:pt idx="153">
                  <c:v>15900</c:v>
                </c:pt>
                <c:pt idx="154">
                  <c:v>16100</c:v>
                </c:pt>
                <c:pt idx="155">
                  <c:v>16300</c:v>
                </c:pt>
                <c:pt idx="156">
                  <c:v>16500</c:v>
                </c:pt>
                <c:pt idx="157">
                  <c:v>16600</c:v>
                </c:pt>
                <c:pt idx="158">
                  <c:v>16700</c:v>
                </c:pt>
                <c:pt idx="159">
                  <c:v>16700</c:v>
                </c:pt>
                <c:pt idx="160">
                  <c:v>16900</c:v>
                </c:pt>
                <c:pt idx="161">
                  <c:v>16800</c:v>
                </c:pt>
                <c:pt idx="162">
                  <c:v>16900</c:v>
                </c:pt>
                <c:pt idx="163">
                  <c:v>17000</c:v>
                </c:pt>
                <c:pt idx="164">
                  <c:v>17000</c:v>
                </c:pt>
                <c:pt idx="165">
                  <c:v>17100</c:v>
                </c:pt>
                <c:pt idx="166">
                  <c:v>17100</c:v>
                </c:pt>
                <c:pt idx="167">
                  <c:v>17100</c:v>
                </c:pt>
                <c:pt idx="168">
                  <c:v>17000</c:v>
                </c:pt>
                <c:pt idx="169">
                  <c:v>17100</c:v>
                </c:pt>
                <c:pt idx="170">
                  <c:v>17000</c:v>
                </c:pt>
                <c:pt idx="171">
                  <c:v>17000</c:v>
                </c:pt>
                <c:pt idx="172">
                  <c:v>17000</c:v>
                </c:pt>
                <c:pt idx="173">
                  <c:v>17000</c:v>
                </c:pt>
                <c:pt idx="174">
                  <c:v>17100</c:v>
                </c:pt>
                <c:pt idx="175">
                  <c:v>17200</c:v>
                </c:pt>
                <c:pt idx="176">
                  <c:v>17100</c:v>
                </c:pt>
                <c:pt idx="177">
                  <c:v>17200</c:v>
                </c:pt>
                <c:pt idx="178">
                  <c:v>17100</c:v>
                </c:pt>
                <c:pt idx="179">
                  <c:v>17200</c:v>
                </c:pt>
                <c:pt idx="180">
                  <c:v>17200</c:v>
                </c:pt>
                <c:pt idx="181">
                  <c:v>17100</c:v>
                </c:pt>
                <c:pt idx="182">
                  <c:v>17200</c:v>
                </c:pt>
                <c:pt idx="183">
                  <c:v>17200</c:v>
                </c:pt>
                <c:pt idx="184">
                  <c:v>17100</c:v>
                </c:pt>
                <c:pt idx="185">
                  <c:v>17100</c:v>
                </c:pt>
                <c:pt idx="186">
                  <c:v>17000</c:v>
                </c:pt>
                <c:pt idx="187">
                  <c:v>16900</c:v>
                </c:pt>
                <c:pt idx="188">
                  <c:v>16700</c:v>
                </c:pt>
                <c:pt idx="189">
                  <c:v>16600</c:v>
                </c:pt>
                <c:pt idx="190">
                  <c:v>16400</c:v>
                </c:pt>
                <c:pt idx="191">
                  <c:v>16100</c:v>
                </c:pt>
                <c:pt idx="192">
                  <c:v>15900</c:v>
                </c:pt>
                <c:pt idx="193">
                  <c:v>15600</c:v>
                </c:pt>
                <c:pt idx="194">
                  <c:v>15300</c:v>
                </c:pt>
                <c:pt idx="195">
                  <c:v>15000</c:v>
                </c:pt>
                <c:pt idx="196">
                  <c:v>14700</c:v>
                </c:pt>
                <c:pt idx="197">
                  <c:v>14400</c:v>
                </c:pt>
                <c:pt idx="198">
                  <c:v>14100</c:v>
                </c:pt>
                <c:pt idx="199">
                  <c:v>13800</c:v>
                </c:pt>
                <c:pt idx="200">
                  <c:v>13500</c:v>
                </c:pt>
                <c:pt idx="201">
                  <c:v>13200</c:v>
                </c:pt>
                <c:pt idx="202">
                  <c:v>12800</c:v>
                </c:pt>
                <c:pt idx="203">
                  <c:v>12500</c:v>
                </c:pt>
                <c:pt idx="204">
                  <c:v>12200</c:v>
                </c:pt>
                <c:pt idx="205">
                  <c:v>11800</c:v>
                </c:pt>
                <c:pt idx="206">
                  <c:v>11500</c:v>
                </c:pt>
                <c:pt idx="207">
                  <c:v>11300</c:v>
                </c:pt>
                <c:pt idx="208">
                  <c:v>11000</c:v>
                </c:pt>
                <c:pt idx="209">
                  <c:v>10700</c:v>
                </c:pt>
                <c:pt idx="210">
                  <c:v>10500</c:v>
                </c:pt>
                <c:pt idx="211">
                  <c:v>10300</c:v>
                </c:pt>
                <c:pt idx="212">
                  <c:v>10100</c:v>
                </c:pt>
                <c:pt idx="213">
                  <c:v>9940</c:v>
                </c:pt>
                <c:pt idx="214">
                  <c:v>9780</c:v>
                </c:pt>
                <c:pt idx="215">
                  <c:v>9660</c:v>
                </c:pt>
                <c:pt idx="216">
                  <c:v>9540</c:v>
                </c:pt>
                <c:pt idx="217">
                  <c:v>9430</c:v>
                </c:pt>
                <c:pt idx="218">
                  <c:v>9310</c:v>
                </c:pt>
                <c:pt idx="219">
                  <c:v>9240</c:v>
                </c:pt>
                <c:pt idx="220">
                  <c:v>9200</c:v>
                </c:pt>
                <c:pt idx="221">
                  <c:v>9200</c:v>
                </c:pt>
                <c:pt idx="222">
                  <c:v>9160</c:v>
                </c:pt>
                <c:pt idx="223">
                  <c:v>9160</c:v>
                </c:pt>
                <c:pt idx="224">
                  <c:v>9200</c:v>
                </c:pt>
                <c:pt idx="225">
                  <c:v>9240</c:v>
                </c:pt>
                <c:pt idx="226">
                  <c:v>9310</c:v>
                </c:pt>
                <c:pt idx="227">
                  <c:v>9390</c:v>
                </c:pt>
                <c:pt idx="228">
                  <c:v>9540</c:v>
                </c:pt>
                <c:pt idx="229">
                  <c:v>9700</c:v>
                </c:pt>
                <c:pt idx="230">
                  <c:v>9860</c:v>
                </c:pt>
                <c:pt idx="231">
                  <c:v>10100</c:v>
                </c:pt>
                <c:pt idx="232">
                  <c:v>10300</c:v>
                </c:pt>
                <c:pt idx="233">
                  <c:v>10600</c:v>
                </c:pt>
                <c:pt idx="234">
                  <c:v>10900</c:v>
                </c:pt>
                <c:pt idx="235">
                  <c:v>11300</c:v>
                </c:pt>
                <c:pt idx="236">
                  <c:v>11600</c:v>
                </c:pt>
                <c:pt idx="237">
                  <c:v>12000</c:v>
                </c:pt>
                <c:pt idx="238">
                  <c:v>12400</c:v>
                </c:pt>
                <c:pt idx="239">
                  <c:v>12700</c:v>
                </c:pt>
                <c:pt idx="240">
                  <c:v>13100</c:v>
                </c:pt>
                <c:pt idx="241">
                  <c:v>13600</c:v>
                </c:pt>
                <c:pt idx="242">
                  <c:v>13900</c:v>
                </c:pt>
                <c:pt idx="243">
                  <c:v>14300</c:v>
                </c:pt>
                <c:pt idx="244">
                  <c:v>14600</c:v>
                </c:pt>
                <c:pt idx="245">
                  <c:v>14900</c:v>
                </c:pt>
                <c:pt idx="246">
                  <c:v>15200</c:v>
                </c:pt>
                <c:pt idx="247">
                  <c:v>15400</c:v>
                </c:pt>
                <c:pt idx="248">
                  <c:v>15700</c:v>
                </c:pt>
                <c:pt idx="249">
                  <c:v>15800</c:v>
                </c:pt>
                <c:pt idx="250">
                  <c:v>16000</c:v>
                </c:pt>
                <c:pt idx="251">
                  <c:v>16200</c:v>
                </c:pt>
                <c:pt idx="252">
                  <c:v>16400</c:v>
                </c:pt>
                <c:pt idx="253">
                  <c:v>16500</c:v>
                </c:pt>
                <c:pt idx="254">
                  <c:v>16600</c:v>
                </c:pt>
                <c:pt idx="255">
                  <c:v>16700</c:v>
                </c:pt>
                <c:pt idx="256">
                  <c:v>16800</c:v>
                </c:pt>
                <c:pt idx="257">
                  <c:v>16900</c:v>
                </c:pt>
                <c:pt idx="258">
                  <c:v>16900</c:v>
                </c:pt>
                <c:pt idx="259">
                  <c:v>16900</c:v>
                </c:pt>
                <c:pt idx="260">
                  <c:v>17100</c:v>
                </c:pt>
                <c:pt idx="261">
                  <c:v>17100</c:v>
                </c:pt>
                <c:pt idx="262">
                  <c:v>17000</c:v>
                </c:pt>
                <c:pt idx="263">
                  <c:v>17100</c:v>
                </c:pt>
                <c:pt idx="264">
                  <c:v>17100</c:v>
                </c:pt>
                <c:pt idx="265">
                  <c:v>17100</c:v>
                </c:pt>
                <c:pt idx="266">
                  <c:v>17100</c:v>
                </c:pt>
                <c:pt idx="267">
                  <c:v>17200</c:v>
                </c:pt>
                <c:pt idx="268">
                  <c:v>17200</c:v>
                </c:pt>
                <c:pt idx="269">
                  <c:v>17200</c:v>
                </c:pt>
                <c:pt idx="270">
                  <c:v>17200</c:v>
                </c:pt>
                <c:pt idx="271">
                  <c:v>17200</c:v>
                </c:pt>
                <c:pt idx="272">
                  <c:v>17100</c:v>
                </c:pt>
                <c:pt idx="273">
                  <c:v>17200</c:v>
                </c:pt>
                <c:pt idx="274">
                  <c:v>17200</c:v>
                </c:pt>
                <c:pt idx="275">
                  <c:v>17200</c:v>
                </c:pt>
                <c:pt idx="276">
                  <c:v>17200</c:v>
                </c:pt>
                <c:pt idx="277">
                  <c:v>17200</c:v>
                </c:pt>
                <c:pt idx="278">
                  <c:v>17200</c:v>
                </c:pt>
                <c:pt idx="279">
                  <c:v>17200</c:v>
                </c:pt>
                <c:pt idx="280">
                  <c:v>17100</c:v>
                </c:pt>
                <c:pt idx="281">
                  <c:v>17100</c:v>
                </c:pt>
                <c:pt idx="282">
                  <c:v>17000</c:v>
                </c:pt>
                <c:pt idx="283">
                  <c:v>16900</c:v>
                </c:pt>
                <c:pt idx="284">
                  <c:v>16700</c:v>
                </c:pt>
                <c:pt idx="285">
                  <c:v>16600</c:v>
                </c:pt>
                <c:pt idx="286">
                  <c:v>16400</c:v>
                </c:pt>
                <c:pt idx="287">
                  <c:v>16200</c:v>
                </c:pt>
                <c:pt idx="288">
                  <c:v>15900</c:v>
                </c:pt>
                <c:pt idx="289">
                  <c:v>15700</c:v>
                </c:pt>
                <c:pt idx="290">
                  <c:v>15400</c:v>
                </c:pt>
                <c:pt idx="291">
                  <c:v>15100</c:v>
                </c:pt>
                <c:pt idx="292">
                  <c:v>14800</c:v>
                </c:pt>
                <c:pt idx="293">
                  <c:v>14500</c:v>
                </c:pt>
                <c:pt idx="294">
                  <c:v>14200</c:v>
                </c:pt>
                <c:pt idx="295">
                  <c:v>13900</c:v>
                </c:pt>
                <c:pt idx="296">
                  <c:v>13600</c:v>
                </c:pt>
                <c:pt idx="297">
                  <c:v>13200</c:v>
                </c:pt>
                <c:pt idx="298">
                  <c:v>12900</c:v>
                </c:pt>
                <c:pt idx="299">
                  <c:v>12600</c:v>
                </c:pt>
                <c:pt idx="300">
                  <c:v>12200</c:v>
                </c:pt>
                <c:pt idx="301">
                  <c:v>11900</c:v>
                </c:pt>
                <c:pt idx="302">
                  <c:v>11600</c:v>
                </c:pt>
                <c:pt idx="303">
                  <c:v>11300</c:v>
                </c:pt>
                <c:pt idx="304">
                  <c:v>11000</c:v>
                </c:pt>
                <c:pt idx="305">
                  <c:v>10800</c:v>
                </c:pt>
                <c:pt idx="306">
                  <c:v>10500</c:v>
                </c:pt>
                <c:pt idx="307">
                  <c:v>10300</c:v>
                </c:pt>
                <c:pt idx="308">
                  <c:v>10100</c:v>
                </c:pt>
                <c:pt idx="309">
                  <c:v>9940</c:v>
                </c:pt>
                <c:pt idx="310">
                  <c:v>9780</c:v>
                </c:pt>
                <c:pt idx="311">
                  <c:v>9620</c:v>
                </c:pt>
                <c:pt idx="312">
                  <c:v>9510</c:v>
                </c:pt>
                <c:pt idx="313">
                  <c:v>9390</c:v>
                </c:pt>
                <c:pt idx="314">
                  <c:v>9310</c:v>
                </c:pt>
                <c:pt idx="315">
                  <c:v>9240</c:v>
                </c:pt>
                <c:pt idx="316">
                  <c:v>9200</c:v>
                </c:pt>
                <c:pt idx="317">
                  <c:v>9160</c:v>
                </c:pt>
                <c:pt idx="318">
                  <c:v>9160</c:v>
                </c:pt>
                <c:pt idx="319">
                  <c:v>9160</c:v>
                </c:pt>
                <c:pt idx="320">
                  <c:v>9200</c:v>
                </c:pt>
                <c:pt idx="321">
                  <c:v>9240</c:v>
                </c:pt>
                <c:pt idx="322">
                  <c:v>9310</c:v>
                </c:pt>
                <c:pt idx="323">
                  <c:v>9430</c:v>
                </c:pt>
                <c:pt idx="324">
                  <c:v>9540</c:v>
                </c:pt>
                <c:pt idx="325">
                  <c:v>9660</c:v>
                </c:pt>
                <c:pt idx="326">
                  <c:v>9860</c:v>
                </c:pt>
                <c:pt idx="327">
                  <c:v>10100</c:v>
                </c:pt>
                <c:pt idx="328">
                  <c:v>10300</c:v>
                </c:pt>
                <c:pt idx="329">
                  <c:v>10600</c:v>
                </c:pt>
                <c:pt idx="330">
                  <c:v>11000</c:v>
                </c:pt>
                <c:pt idx="331">
                  <c:v>11300</c:v>
                </c:pt>
                <c:pt idx="332">
                  <c:v>11600</c:v>
                </c:pt>
                <c:pt idx="333">
                  <c:v>12000</c:v>
                </c:pt>
                <c:pt idx="334">
                  <c:v>12400</c:v>
                </c:pt>
                <c:pt idx="335">
                  <c:v>12800</c:v>
                </c:pt>
                <c:pt idx="336">
                  <c:v>13100</c:v>
                </c:pt>
                <c:pt idx="337">
                  <c:v>13600</c:v>
                </c:pt>
                <c:pt idx="338">
                  <c:v>14000</c:v>
                </c:pt>
                <c:pt idx="339">
                  <c:v>14300</c:v>
                </c:pt>
                <c:pt idx="340">
                  <c:v>14600</c:v>
                </c:pt>
                <c:pt idx="341">
                  <c:v>14900</c:v>
                </c:pt>
                <c:pt idx="342">
                  <c:v>15200</c:v>
                </c:pt>
                <c:pt idx="343">
                  <c:v>15500</c:v>
                </c:pt>
                <c:pt idx="344">
                  <c:v>15700</c:v>
                </c:pt>
                <c:pt idx="345">
                  <c:v>15800</c:v>
                </c:pt>
                <c:pt idx="346">
                  <c:v>16200</c:v>
                </c:pt>
                <c:pt idx="347">
                  <c:v>16200</c:v>
                </c:pt>
                <c:pt idx="348">
                  <c:v>16300</c:v>
                </c:pt>
                <c:pt idx="349">
                  <c:v>16500</c:v>
                </c:pt>
                <c:pt idx="350">
                  <c:v>16600</c:v>
                </c:pt>
                <c:pt idx="351">
                  <c:v>16600</c:v>
                </c:pt>
                <c:pt idx="352">
                  <c:v>16800</c:v>
                </c:pt>
                <c:pt idx="353">
                  <c:v>16800</c:v>
                </c:pt>
                <c:pt idx="354">
                  <c:v>16800</c:v>
                </c:pt>
                <c:pt idx="355">
                  <c:v>16900</c:v>
                </c:pt>
                <c:pt idx="356">
                  <c:v>17000</c:v>
                </c:pt>
                <c:pt idx="357">
                  <c:v>17000</c:v>
                </c:pt>
                <c:pt idx="358">
                  <c:v>17000</c:v>
                </c:pt>
                <c:pt idx="359">
                  <c:v>17000</c:v>
                </c:pt>
                <c:pt idx="360">
                  <c:v>17000</c:v>
                </c:pt>
                <c:pt idx="361">
                  <c:v>17000</c:v>
                </c:pt>
                <c:pt idx="362">
                  <c:v>17100</c:v>
                </c:pt>
                <c:pt idx="363">
                  <c:v>17100</c:v>
                </c:pt>
                <c:pt idx="364">
                  <c:v>17100</c:v>
                </c:pt>
                <c:pt idx="365">
                  <c:v>17100</c:v>
                </c:pt>
                <c:pt idx="366">
                  <c:v>17100</c:v>
                </c:pt>
                <c:pt idx="367">
                  <c:v>17200</c:v>
                </c:pt>
                <c:pt idx="368">
                  <c:v>17100</c:v>
                </c:pt>
                <c:pt idx="369">
                  <c:v>17100</c:v>
                </c:pt>
                <c:pt idx="370">
                  <c:v>17100</c:v>
                </c:pt>
                <c:pt idx="371">
                  <c:v>17100</c:v>
                </c:pt>
                <c:pt idx="372">
                  <c:v>17100</c:v>
                </c:pt>
                <c:pt idx="373">
                  <c:v>17100</c:v>
                </c:pt>
                <c:pt idx="374">
                  <c:v>17100</c:v>
                </c:pt>
                <c:pt idx="375">
                  <c:v>17100</c:v>
                </c:pt>
                <c:pt idx="376">
                  <c:v>17000</c:v>
                </c:pt>
                <c:pt idx="377">
                  <c:v>17000</c:v>
                </c:pt>
                <c:pt idx="378">
                  <c:v>16900</c:v>
                </c:pt>
                <c:pt idx="379">
                  <c:v>16800</c:v>
                </c:pt>
                <c:pt idx="380">
                  <c:v>16700</c:v>
                </c:pt>
                <c:pt idx="381">
                  <c:v>16600</c:v>
                </c:pt>
                <c:pt idx="382">
                  <c:v>16300</c:v>
                </c:pt>
                <c:pt idx="383">
                  <c:v>16100</c:v>
                </c:pt>
                <c:pt idx="384">
                  <c:v>15900</c:v>
                </c:pt>
                <c:pt idx="385">
                  <c:v>15600</c:v>
                </c:pt>
                <c:pt idx="386">
                  <c:v>15300</c:v>
                </c:pt>
                <c:pt idx="387">
                  <c:v>15100</c:v>
                </c:pt>
                <c:pt idx="388">
                  <c:v>14800</c:v>
                </c:pt>
                <c:pt idx="389">
                  <c:v>14400</c:v>
                </c:pt>
                <c:pt idx="390">
                  <c:v>14200</c:v>
                </c:pt>
                <c:pt idx="391">
                  <c:v>13900</c:v>
                </c:pt>
                <c:pt idx="392">
                  <c:v>13500</c:v>
                </c:pt>
                <c:pt idx="393">
                  <c:v>13200</c:v>
                </c:pt>
                <c:pt idx="394">
                  <c:v>12900</c:v>
                </c:pt>
                <c:pt idx="395">
                  <c:v>12600</c:v>
                </c:pt>
                <c:pt idx="396">
                  <c:v>12200</c:v>
                </c:pt>
                <c:pt idx="397">
                  <c:v>11900</c:v>
                </c:pt>
                <c:pt idx="398">
                  <c:v>11600</c:v>
                </c:pt>
                <c:pt idx="399">
                  <c:v>11300</c:v>
                </c:pt>
                <c:pt idx="400">
                  <c:v>11000</c:v>
                </c:pt>
                <c:pt idx="401">
                  <c:v>10800</c:v>
                </c:pt>
                <c:pt idx="402">
                  <c:v>10500</c:v>
                </c:pt>
                <c:pt idx="403">
                  <c:v>10300</c:v>
                </c:pt>
                <c:pt idx="404">
                  <c:v>10100</c:v>
                </c:pt>
                <c:pt idx="405">
                  <c:v>9940</c:v>
                </c:pt>
                <c:pt idx="406">
                  <c:v>9780</c:v>
                </c:pt>
                <c:pt idx="407">
                  <c:v>9620</c:v>
                </c:pt>
                <c:pt idx="408">
                  <c:v>9510</c:v>
                </c:pt>
                <c:pt idx="409">
                  <c:v>9390</c:v>
                </c:pt>
                <c:pt idx="410">
                  <c:v>9310</c:v>
                </c:pt>
                <c:pt idx="411">
                  <c:v>9240</c:v>
                </c:pt>
                <c:pt idx="412">
                  <c:v>9160</c:v>
                </c:pt>
                <c:pt idx="413">
                  <c:v>9120</c:v>
                </c:pt>
                <c:pt idx="414">
                  <c:v>9120</c:v>
                </c:pt>
                <c:pt idx="415">
                  <c:v>9090</c:v>
                </c:pt>
                <c:pt idx="416">
                  <c:v>9160</c:v>
                </c:pt>
                <c:pt idx="417">
                  <c:v>9200</c:v>
                </c:pt>
                <c:pt idx="418">
                  <c:v>9310</c:v>
                </c:pt>
                <c:pt idx="419">
                  <c:v>9390</c:v>
                </c:pt>
                <c:pt idx="420">
                  <c:v>9540</c:v>
                </c:pt>
                <c:pt idx="421">
                  <c:v>9660</c:v>
                </c:pt>
                <c:pt idx="422">
                  <c:v>9860</c:v>
                </c:pt>
                <c:pt idx="423">
                  <c:v>10100</c:v>
                </c:pt>
                <c:pt idx="424">
                  <c:v>10300</c:v>
                </c:pt>
                <c:pt idx="425">
                  <c:v>10600</c:v>
                </c:pt>
                <c:pt idx="426">
                  <c:v>11000</c:v>
                </c:pt>
                <c:pt idx="427">
                  <c:v>11300</c:v>
                </c:pt>
                <c:pt idx="428">
                  <c:v>11600</c:v>
                </c:pt>
                <c:pt idx="429">
                  <c:v>11900</c:v>
                </c:pt>
                <c:pt idx="430">
                  <c:v>12300</c:v>
                </c:pt>
                <c:pt idx="431">
                  <c:v>12700</c:v>
                </c:pt>
                <c:pt idx="432">
                  <c:v>13000</c:v>
                </c:pt>
                <c:pt idx="433">
                  <c:v>13500</c:v>
                </c:pt>
                <c:pt idx="434">
                  <c:v>13800</c:v>
                </c:pt>
                <c:pt idx="435">
                  <c:v>14200</c:v>
                </c:pt>
                <c:pt idx="436">
                  <c:v>14400</c:v>
                </c:pt>
                <c:pt idx="437">
                  <c:v>14800</c:v>
                </c:pt>
                <c:pt idx="438">
                  <c:v>15100</c:v>
                </c:pt>
                <c:pt idx="439">
                  <c:v>15300</c:v>
                </c:pt>
                <c:pt idx="440">
                  <c:v>15500</c:v>
                </c:pt>
                <c:pt idx="441">
                  <c:v>15700</c:v>
                </c:pt>
                <c:pt idx="442">
                  <c:v>15900</c:v>
                </c:pt>
                <c:pt idx="443">
                  <c:v>16100</c:v>
                </c:pt>
                <c:pt idx="444">
                  <c:v>16200</c:v>
                </c:pt>
                <c:pt idx="445">
                  <c:v>16400</c:v>
                </c:pt>
                <c:pt idx="446">
                  <c:v>16400</c:v>
                </c:pt>
                <c:pt idx="447">
                  <c:v>16500</c:v>
                </c:pt>
                <c:pt idx="448">
                  <c:v>16600</c:v>
                </c:pt>
                <c:pt idx="449">
                  <c:v>16600</c:v>
                </c:pt>
                <c:pt idx="450">
                  <c:v>16700</c:v>
                </c:pt>
                <c:pt idx="451">
                  <c:v>16700</c:v>
                </c:pt>
                <c:pt idx="452">
                  <c:v>16900</c:v>
                </c:pt>
                <c:pt idx="453">
                  <c:v>16900</c:v>
                </c:pt>
                <c:pt idx="454">
                  <c:v>16900</c:v>
                </c:pt>
                <c:pt idx="455">
                  <c:v>17000</c:v>
                </c:pt>
                <c:pt idx="456">
                  <c:v>16900</c:v>
                </c:pt>
                <c:pt idx="457">
                  <c:v>17000</c:v>
                </c:pt>
                <c:pt idx="458">
                  <c:v>17000</c:v>
                </c:pt>
                <c:pt idx="459">
                  <c:v>17000</c:v>
                </c:pt>
                <c:pt idx="460">
                  <c:v>17000</c:v>
                </c:pt>
                <c:pt idx="461">
                  <c:v>17000</c:v>
                </c:pt>
                <c:pt idx="462">
                  <c:v>16900</c:v>
                </c:pt>
                <c:pt idx="463">
                  <c:v>17000</c:v>
                </c:pt>
                <c:pt idx="464">
                  <c:v>17000</c:v>
                </c:pt>
                <c:pt idx="465">
                  <c:v>17000</c:v>
                </c:pt>
                <c:pt idx="466">
                  <c:v>17000</c:v>
                </c:pt>
                <c:pt idx="467">
                  <c:v>17000</c:v>
                </c:pt>
                <c:pt idx="468">
                  <c:v>17000</c:v>
                </c:pt>
                <c:pt idx="469">
                  <c:v>16900</c:v>
                </c:pt>
                <c:pt idx="470">
                  <c:v>17000</c:v>
                </c:pt>
                <c:pt idx="471">
                  <c:v>17000</c:v>
                </c:pt>
                <c:pt idx="472">
                  <c:v>16900</c:v>
                </c:pt>
                <c:pt idx="473">
                  <c:v>16800</c:v>
                </c:pt>
                <c:pt idx="474">
                  <c:v>16700</c:v>
                </c:pt>
                <c:pt idx="475">
                  <c:v>16700</c:v>
                </c:pt>
                <c:pt idx="476">
                  <c:v>16500</c:v>
                </c:pt>
                <c:pt idx="477">
                  <c:v>16400</c:v>
                </c:pt>
                <c:pt idx="478">
                  <c:v>16200</c:v>
                </c:pt>
                <c:pt idx="479">
                  <c:v>16000</c:v>
                </c:pt>
                <c:pt idx="480">
                  <c:v>15800</c:v>
                </c:pt>
                <c:pt idx="481">
                  <c:v>15500</c:v>
                </c:pt>
                <c:pt idx="482">
                  <c:v>15200</c:v>
                </c:pt>
                <c:pt idx="483">
                  <c:v>14900</c:v>
                </c:pt>
                <c:pt idx="484">
                  <c:v>14700</c:v>
                </c:pt>
                <c:pt idx="485">
                  <c:v>14300</c:v>
                </c:pt>
                <c:pt idx="486">
                  <c:v>14100</c:v>
                </c:pt>
                <c:pt idx="487">
                  <c:v>13700</c:v>
                </c:pt>
                <c:pt idx="488">
                  <c:v>13400</c:v>
                </c:pt>
                <c:pt idx="489">
                  <c:v>13000</c:v>
                </c:pt>
                <c:pt idx="490">
                  <c:v>12800</c:v>
                </c:pt>
                <c:pt idx="491">
                  <c:v>12400</c:v>
                </c:pt>
                <c:pt idx="492">
                  <c:v>12100</c:v>
                </c:pt>
                <c:pt idx="493">
                  <c:v>11700</c:v>
                </c:pt>
                <c:pt idx="494">
                  <c:v>11400</c:v>
                </c:pt>
                <c:pt idx="495">
                  <c:v>11100</c:v>
                </c:pt>
                <c:pt idx="496">
                  <c:v>10800</c:v>
                </c:pt>
                <c:pt idx="497">
                  <c:v>10600</c:v>
                </c:pt>
                <c:pt idx="498">
                  <c:v>10300</c:v>
                </c:pt>
                <c:pt idx="499">
                  <c:v>10100</c:v>
                </c:pt>
                <c:pt idx="500">
                  <c:v>9980</c:v>
                </c:pt>
                <c:pt idx="501">
                  <c:v>9780</c:v>
                </c:pt>
                <c:pt idx="502">
                  <c:v>9620</c:v>
                </c:pt>
                <c:pt idx="503">
                  <c:v>9510</c:v>
                </c:pt>
                <c:pt idx="504">
                  <c:v>9350</c:v>
                </c:pt>
                <c:pt idx="505">
                  <c:v>9280</c:v>
                </c:pt>
                <c:pt idx="506">
                  <c:v>9240</c:v>
                </c:pt>
                <c:pt idx="507">
                  <c:v>9120</c:v>
                </c:pt>
                <c:pt idx="508">
                  <c:v>9090</c:v>
                </c:pt>
                <c:pt idx="509">
                  <c:v>9010</c:v>
                </c:pt>
                <c:pt idx="510">
                  <c:v>9010</c:v>
                </c:pt>
                <c:pt idx="511">
                  <c:v>9010</c:v>
                </c:pt>
                <c:pt idx="512">
                  <c:v>8970</c:v>
                </c:pt>
                <c:pt idx="513">
                  <c:v>9050</c:v>
                </c:pt>
                <c:pt idx="514">
                  <c:v>9050</c:v>
                </c:pt>
                <c:pt idx="515">
                  <c:v>9200</c:v>
                </c:pt>
                <c:pt idx="516">
                  <c:v>9240</c:v>
                </c:pt>
                <c:pt idx="517">
                  <c:v>9390</c:v>
                </c:pt>
                <c:pt idx="518">
                  <c:v>9620</c:v>
                </c:pt>
                <c:pt idx="519">
                  <c:v>9820</c:v>
                </c:pt>
                <c:pt idx="520">
                  <c:v>10100</c:v>
                </c:pt>
                <c:pt idx="521">
                  <c:v>10400</c:v>
                </c:pt>
                <c:pt idx="522">
                  <c:v>10700</c:v>
                </c:pt>
                <c:pt idx="523">
                  <c:v>11100</c:v>
                </c:pt>
                <c:pt idx="524">
                  <c:v>11500</c:v>
                </c:pt>
                <c:pt idx="525">
                  <c:v>11800</c:v>
                </c:pt>
                <c:pt idx="526">
                  <c:v>12200</c:v>
                </c:pt>
                <c:pt idx="527">
                  <c:v>12600</c:v>
                </c:pt>
                <c:pt idx="528">
                  <c:v>13000</c:v>
                </c:pt>
                <c:pt idx="529">
                  <c:v>13300</c:v>
                </c:pt>
                <c:pt idx="530">
                  <c:v>13700</c:v>
                </c:pt>
                <c:pt idx="531">
                  <c:v>14100</c:v>
                </c:pt>
                <c:pt idx="532">
                  <c:v>14400</c:v>
                </c:pt>
                <c:pt idx="533">
                  <c:v>14700</c:v>
                </c:pt>
                <c:pt idx="534">
                  <c:v>15100</c:v>
                </c:pt>
                <c:pt idx="535">
                  <c:v>15300</c:v>
                </c:pt>
                <c:pt idx="536">
                  <c:v>15500</c:v>
                </c:pt>
                <c:pt idx="537">
                  <c:v>15700</c:v>
                </c:pt>
                <c:pt idx="538">
                  <c:v>16000</c:v>
                </c:pt>
                <c:pt idx="539">
                  <c:v>16000</c:v>
                </c:pt>
                <c:pt idx="540">
                  <c:v>16200</c:v>
                </c:pt>
                <c:pt idx="541">
                  <c:v>16300</c:v>
                </c:pt>
                <c:pt idx="542">
                  <c:v>16400</c:v>
                </c:pt>
                <c:pt idx="543">
                  <c:v>16500</c:v>
                </c:pt>
                <c:pt idx="544">
                  <c:v>16600</c:v>
                </c:pt>
                <c:pt idx="545">
                  <c:v>16700</c:v>
                </c:pt>
                <c:pt idx="546">
                  <c:v>16700</c:v>
                </c:pt>
                <c:pt idx="547">
                  <c:v>16800</c:v>
                </c:pt>
                <c:pt idx="548">
                  <c:v>16900</c:v>
                </c:pt>
                <c:pt idx="549">
                  <c:v>16800</c:v>
                </c:pt>
                <c:pt idx="550">
                  <c:v>16900</c:v>
                </c:pt>
                <c:pt idx="551">
                  <c:v>16900</c:v>
                </c:pt>
                <c:pt idx="552">
                  <c:v>16900</c:v>
                </c:pt>
                <c:pt idx="553">
                  <c:v>16900</c:v>
                </c:pt>
                <c:pt idx="554">
                  <c:v>16900</c:v>
                </c:pt>
                <c:pt idx="555">
                  <c:v>16900</c:v>
                </c:pt>
                <c:pt idx="556">
                  <c:v>17000</c:v>
                </c:pt>
                <c:pt idx="557">
                  <c:v>17000</c:v>
                </c:pt>
                <c:pt idx="558">
                  <c:v>17000</c:v>
                </c:pt>
                <c:pt idx="559">
                  <c:v>16900</c:v>
                </c:pt>
                <c:pt idx="560">
                  <c:v>16900</c:v>
                </c:pt>
                <c:pt idx="561">
                  <c:v>16900</c:v>
                </c:pt>
                <c:pt idx="562">
                  <c:v>16900</c:v>
                </c:pt>
                <c:pt idx="563">
                  <c:v>17000</c:v>
                </c:pt>
                <c:pt idx="564">
                  <c:v>16900</c:v>
                </c:pt>
                <c:pt idx="565">
                  <c:v>16900</c:v>
                </c:pt>
                <c:pt idx="566">
                  <c:v>16900</c:v>
                </c:pt>
                <c:pt idx="567">
                  <c:v>16900</c:v>
                </c:pt>
                <c:pt idx="568">
                  <c:v>16800</c:v>
                </c:pt>
                <c:pt idx="569">
                  <c:v>16800</c:v>
                </c:pt>
                <c:pt idx="570">
                  <c:v>16700</c:v>
                </c:pt>
                <c:pt idx="571">
                  <c:v>16600</c:v>
                </c:pt>
                <c:pt idx="572">
                  <c:v>16500</c:v>
                </c:pt>
                <c:pt idx="573">
                  <c:v>16300</c:v>
                </c:pt>
                <c:pt idx="574">
                  <c:v>16100</c:v>
                </c:pt>
                <c:pt idx="575">
                  <c:v>15900</c:v>
                </c:pt>
                <c:pt idx="576">
                  <c:v>15700</c:v>
                </c:pt>
                <c:pt idx="577">
                  <c:v>15500</c:v>
                </c:pt>
                <c:pt idx="578">
                  <c:v>15300</c:v>
                </c:pt>
                <c:pt idx="579">
                  <c:v>15000</c:v>
                </c:pt>
                <c:pt idx="580">
                  <c:v>14700</c:v>
                </c:pt>
                <c:pt idx="581">
                  <c:v>14300</c:v>
                </c:pt>
                <c:pt idx="582">
                  <c:v>14100</c:v>
                </c:pt>
                <c:pt idx="583">
                  <c:v>13800</c:v>
                </c:pt>
                <c:pt idx="584">
                  <c:v>13400</c:v>
                </c:pt>
                <c:pt idx="585">
                  <c:v>13100</c:v>
                </c:pt>
                <c:pt idx="586">
                  <c:v>12800</c:v>
                </c:pt>
                <c:pt idx="587">
                  <c:v>12400</c:v>
                </c:pt>
                <c:pt idx="588">
                  <c:v>12100</c:v>
                </c:pt>
                <c:pt idx="589">
                  <c:v>11700</c:v>
                </c:pt>
                <c:pt idx="590">
                  <c:v>11400</c:v>
                </c:pt>
                <c:pt idx="591">
                  <c:v>11100</c:v>
                </c:pt>
                <c:pt idx="592">
                  <c:v>10900</c:v>
                </c:pt>
                <c:pt idx="593">
                  <c:v>10600</c:v>
                </c:pt>
                <c:pt idx="594">
                  <c:v>10300</c:v>
                </c:pt>
                <c:pt idx="595">
                  <c:v>10100</c:v>
                </c:pt>
                <c:pt idx="596">
                  <c:v>9940</c:v>
                </c:pt>
                <c:pt idx="597">
                  <c:v>9740</c:v>
                </c:pt>
                <c:pt idx="598">
                  <c:v>9620</c:v>
                </c:pt>
                <c:pt idx="599">
                  <c:v>9510</c:v>
                </c:pt>
                <c:pt idx="600">
                  <c:v>9350</c:v>
                </c:pt>
                <c:pt idx="601">
                  <c:v>9240</c:v>
                </c:pt>
                <c:pt idx="602">
                  <c:v>9200</c:v>
                </c:pt>
                <c:pt idx="603">
                  <c:v>9120</c:v>
                </c:pt>
                <c:pt idx="604">
                  <c:v>9050</c:v>
                </c:pt>
                <c:pt idx="605">
                  <c:v>8970</c:v>
                </c:pt>
                <c:pt idx="606">
                  <c:v>8900</c:v>
                </c:pt>
                <c:pt idx="607">
                  <c:v>8900</c:v>
                </c:pt>
                <c:pt idx="608">
                  <c:v>8860</c:v>
                </c:pt>
                <c:pt idx="609">
                  <c:v>8860</c:v>
                </c:pt>
                <c:pt idx="610">
                  <c:v>8790</c:v>
                </c:pt>
                <c:pt idx="611">
                  <c:v>8790</c:v>
                </c:pt>
                <c:pt idx="612">
                  <c:v>8720</c:v>
                </c:pt>
                <c:pt idx="613">
                  <c:v>8680</c:v>
                </c:pt>
                <c:pt idx="614">
                  <c:v>8680</c:v>
                </c:pt>
                <c:pt idx="615">
                  <c:v>8750</c:v>
                </c:pt>
                <c:pt idx="616">
                  <c:v>8830</c:v>
                </c:pt>
                <c:pt idx="617">
                  <c:v>8970</c:v>
                </c:pt>
                <c:pt idx="618">
                  <c:v>9160</c:v>
                </c:pt>
                <c:pt idx="619">
                  <c:v>9390</c:v>
                </c:pt>
                <c:pt idx="620">
                  <c:v>9700</c:v>
                </c:pt>
                <c:pt idx="621">
                  <c:v>9980</c:v>
                </c:pt>
                <c:pt idx="622">
                  <c:v>10300</c:v>
                </c:pt>
                <c:pt idx="623">
                  <c:v>10600</c:v>
                </c:pt>
                <c:pt idx="624">
                  <c:v>11000</c:v>
                </c:pt>
                <c:pt idx="625">
                  <c:v>11300</c:v>
                </c:pt>
                <c:pt idx="626">
                  <c:v>11700</c:v>
                </c:pt>
                <c:pt idx="627">
                  <c:v>12100</c:v>
                </c:pt>
                <c:pt idx="628">
                  <c:v>12400</c:v>
                </c:pt>
                <c:pt idx="629">
                  <c:v>12800</c:v>
                </c:pt>
                <c:pt idx="630">
                  <c:v>13100</c:v>
                </c:pt>
                <c:pt idx="631">
                  <c:v>13400</c:v>
                </c:pt>
                <c:pt idx="632">
                  <c:v>13700</c:v>
                </c:pt>
                <c:pt idx="633">
                  <c:v>13900</c:v>
                </c:pt>
                <c:pt idx="634">
                  <c:v>14200</c:v>
                </c:pt>
                <c:pt idx="635">
                  <c:v>14400</c:v>
                </c:pt>
                <c:pt idx="636">
                  <c:v>14600</c:v>
                </c:pt>
                <c:pt idx="637">
                  <c:v>14900</c:v>
                </c:pt>
                <c:pt idx="638">
                  <c:v>15100</c:v>
                </c:pt>
                <c:pt idx="639">
                  <c:v>15300</c:v>
                </c:pt>
                <c:pt idx="640">
                  <c:v>15500</c:v>
                </c:pt>
                <c:pt idx="641">
                  <c:v>15700</c:v>
                </c:pt>
                <c:pt idx="642">
                  <c:v>15900</c:v>
                </c:pt>
                <c:pt idx="643">
                  <c:v>16000</c:v>
                </c:pt>
                <c:pt idx="644">
                  <c:v>16200</c:v>
                </c:pt>
                <c:pt idx="645">
                  <c:v>16300</c:v>
                </c:pt>
                <c:pt idx="646">
                  <c:v>16400</c:v>
                </c:pt>
                <c:pt idx="647">
                  <c:v>16400</c:v>
                </c:pt>
                <c:pt idx="648">
                  <c:v>16500</c:v>
                </c:pt>
                <c:pt idx="649">
                  <c:v>16600</c:v>
                </c:pt>
                <c:pt idx="650">
                  <c:v>16700</c:v>
                </c:pt>
                <c:pt idx="651">
                  <c:v>16700</c:v>
                </c:pt>
                <c:pt idx="652">
                  <c:v>16600</c:v>
                </c:pt>
                <c:pt idx="653">
                  <c:v>16700</c:v>
                </c:pt>
                <c:pt idx="654">
                  <c:v>16600</c:v>
                </c:pt>
                <c:pt idx="655">
                  <c:v>16600</c:v>
                </c:pt>
                <c:pt idx="656">
                  <c:v>16500</c:v>
                </c:pt>
                <c:pt idx="657">
                  <c:v>16500</c:v>
                </c:pt>
                <c:pt idx="658">
                  <c:v>16600</c:v>
                </c:pt>
                <c:pt idx="659">
                  <c:v>16500</c:v>
                </c:pt>
                <c:pt idx="660">
                  <c:v>16500</c:v>
                </c:pt>
                <c:pt idx="661">
                  <c:v>16400</c:v>
                </c:pt>
                <c:pt idx="662">
                  <c:v>16400</c:v>
                </c:pt>
                <c:pt idx="663">
                  <c:v>16400</c:v>
                </c:pt>
                <c:pt idx="664">
                  <c:v>16300</c:v>
                </c:pt>
                <c:pt idx="665">
                  <c:v>16200</c:v>
                </c:pt>
                <c:pt idx="666">
                  <c:v>16000</c:v>
                </c:pt>
                <c:pt idx="667">
                  <c:v>15900</c:v>
                </c:pt>
                <c:pt idx="668">
                  <c:v>15800</c:v>
                </c:pt>
                <c:pt idx="669">
                  <c:v>15500</c:v>
                </c:pt>
                <c:pt idx="670">
                  <c:v>15300</c:v>
                </c:pt>
                <c:pt idx="671">
                  <c:v>15100</c:v>
                </c:pt>
                <c:pt idx="672">
                  <c:v>14900</c:v>
                </c:pt>
                <c:pt idx="673">
                  <c:v>14500</c:v>
                </c:pt>
                <c:pt idx="674">
                  <c:v>14300</c:v>
                </c:pt>
                <c:pt idx="675">
                  <c:v>14100</c:v>
                </c:pt>
                <c:pt idx="676">
                  <c:v>13900</c:v>
                </c:pt>
                <c:pt idx="677">
                  <c:v>13600</c:v>
                </c:pt>
                <c:pt idx="678">
                  <c:v>13300</c:v>
                </c:pt>
                <c:pt idx="679">
                  <c:v>13100</c:v>
                </c:pt>
                <c:pt idx="680">
                  <c:v>12900</c:v>
                </c:pt>
                <c:pt idx="681">
                  <c:v>12600</c:v>
                </c:pt>
                <c:pt idx="682">
                  <c:v>12300</c:v>
                </c:pt>
                <c:pt idx="683">
                  <c:v>12000</c:v>
                </c:pt>
                <c:pt idx="684">
                  <c:v>11800</c:v>
                </c:pt>
                <c:pt idx="685">
                  <c:v>11500</c:v>
                </c:pt>
                <c:pt idx="686">
                  <c:v>11300</c:v>
                </c:pt>
                <c:pt idx="687">
                  <c:v>11000</c:v>
                </c:pt>
                <c:pt idx="688">
                  <c:v>10700</c:v>
                </c:pt>
                <c:pt idx="689">
                  <c:v>10500</c:v>
                </c:pt>
                <c:pt idx="690">
                  <c:v>10300</c:v>
                </c:pt>
                <c:pt idx="691">
                  <c:v>10100</c:v>
                </c:pt>
                <c:pt idx="692">
                  <c:v>9980</c:v>
                </c:pt>
                <c:pt idx="693">
                  <c:v>9780</c:v>
                </c:pt>
                <c:pt idx="694">
                  <c:v>9660</c:v>
                </c:pt>
                <c:pt idx="695">
                  <c:v>9540</c:v>
                </c:pt>
                <c:pt idx="696">
                  <c:v>9430</c:v>
                </c:pt>
                <c:pt idx="697">
                  <c:v>9310</c:v>
                </c:pt>
                <c:pt idx="698">
                  <c:v>9240</c:v>
                </c:pt>
                <c:pt idx="699">
                  <c:v>9200</c:v>
                </c:pt>
                <c:pt idx="700">
                  <c:v>9120</c:v>
                </c:pt>
                <c:pt idx="701">
                  <c:v>9090</c:v>
                </c:pt>
                <c:pt idx="702">
                  <c:v>9010</c:v>
                </c:pt>
                <c:pt idx="703">
                  <c:v>8970</c:v>
                </c:pt>
                <c:pt idx="704">
                  <c:v>8940</c:v>
                </c:pt>
                <c:pt idx="705">
                  <c:v>8900</c:v>
                </c:pt>
                <c:pt idx="706">
                  <c:v>8900</c:v>
                </c:pt>
                <c:pt idx="707">
                  <c:v>8860</c:v>
                </c:pt>
                <c:pt idx="708">
                  <c:v>8860</c:v>
                </c:pt>
                <c:pt idx="709">
                  <c:v>8900</c:v>
                </c:pt>
                <c:pt idx="710">
                  <c:v>8940</c:v>
                </c:pt>
                <c:pt idx="711">
                  <c:v>8940</c:v>
                </c:pt>
                <c:pt idx="712">
                  <c:v>9050</c:v>
                </c:pt>
                <c:pt idx="713">
                  <c:v>9120</c:v>
                </c:pt>
                <c:pt idx="714">
                  <c:v>9240</c:v>
                </c:pt>
                <c:pt idx="715">
                  <c:v>9430</c:v>
                </c:pt>
                <c:pt idx="716">
                  <c:v>9580</c:v>
                </c:pt>
                <c:pt idx="717">
                  <c:v>9780</c:v>
                </c:pt>
                <c:pt idx="718">
                  <c:v>10000</c:v>
                </c:pt>
                <c:pt idx="719">
                  <c:v>10300</c:v>
                </c:pt>
                <c:pt idx="720">
                  <c:v>10500</c:v>
                </c:pt>
                <c:pt idx="721">
                  <c:v>10800</c:v>
                </c:pt>
                <c:pt idx="722">
                  <c:v>11100</c:v>
                </c:pt>
                <c:pt idx="723">
                  <c:v>11400</c:v>
                </c:pt>
                <c:pt idx="724">
                  <c:v>11600</c:v>
                </c:pt>
                <c:pt idx="725">
                  <c:v>12000</c:v>
                </c:pt>
                <c:pt idx="726">
                  <c:v>12200</c:v>
                </c:pt>
                <c:pt idx="727">
                  <c:v>12500</c:v>
                </c:pt>
                <c:pt idx="728">
                  <c:v>12900</c:v>
                </c:pt>
                <c:pt idx="729">
                  <c:v>13200</c:v>
                </c:pt>
                <c:pt idx="730">
                  <c:v>13500</c:v>
                </c:pt>
                <c:pt idx="731">
                  <c:v>13900</c:v>
                </c:pt>
                <c:pt idx="732">
                  <c:v>14200</c:v>
                </c:pt>
                <c:pt idx="733">
                  <c:v>14500</c:v>
                </c:pt>
                <c:pt idx="734">
                  <c:v>14700</c:v>
                </c:pt>
                <c:pt idx="735">
                  <c:v>15100</c:v>
                </c:pt>
                <c:pt idx="736">
                  <c:v>15300</c:v>
                </c:pt>
                <c:pt idx="737">
                  <c:v>15400</c:v>
                </c:pt>
                <c:pt idx="738">
                  <c:v>15600</c:v>
                </c:pt>
                <c:pt idx="739">
                  <c:v>15700</c:v>
                </c:pt>
                <c:pt idx="740">
                  <c:v>15900</c:v>
                </c:pt>
                <c:pt idx="741">
                  <c:v>16000</c:v>
                </c:pt>
                <c:pt idx="742">
                  <c:v>16100</c:v>
                </c:pt>
                <c:pt idx="743">
                  <c:v>16200</c:v>
                </c:pt>
                <c:pt idx="744">
                  <c:v>16300</c:v>
                </c:pt>
                <c:pt idx="745">
                  <c:v>16300</c:v>
                </c:pt>
                <c:pt idx="746">
                  <c:v>16300</c:v>
                </c:pt>
                <c:pt idx="747">
                  <c:v>16400</c:v>
                </c:pt>
                <c:pt idx="748">
                  <c:v>16400</c:v>
                </c:pt>
                <c:pt idx="749">
                  <c:v>16400</c:v>
                </c:pt>
                <c:pt idx="750">
                  <c:v>16400</c:v>
                </c:pt>
                <c:pt idx="751">
                  <c:v>16500</c:v>
                </c:pt>
                <c:pt idx="752">
                  <c:v>16500</c:v>
                </c:pt>
                <c:pt idx="753">
                  <c:v>16500</c:v>
                </c:pt>
                <c:pt idx="754">
                  <c:v>16500</c:v>
                </c:pt>
                <c:pt idx="755">
                  <c:v>16600</c:v>
                </c:pt>
                <c:pt idx="756">
                  <c:v>16600</c:v>
                </c:pt>
                <c:pt idx="757">
                  <c:v>16500</c:v>
                </c:pt>
                <c:pt idx="758">
                  <c:v>16500</c:v>
                </c:pt>
                <c:pt idx="759">
                  <c:v>16500</c:v>
                </c:pt>
                <c:pt idx="760">
                  <c:v>16400</c:v>
                </c:pt>
                <c:pt idx="761">
                  <c:v>16200</c:v>
                </c:pt>
                <c:pt idx="762">
                  <c:v>16100</c:v>
                </c:pt>
                <c:pt idx="763">
                  <c:v>15900</c:v>
                </c:pt>
                <c:pt idx="764">
                  <c:v>15700</c:v>
                </c:pt>
                <c:pt idx="765">
                  <c:v>15500</c:v>
                </c:pt>
                <c:pt idx="766">
                  <c:v>15300</c:v>
                </c:pt>
                <c:pt idx="767">
                  <c:v>14900</c:v>
                </c:pt>
                <c:pt idx="768">
                  <c:v>14700</c:v>
                </c:pt>
                <c:pt idx="769">
                  <c:v>14400</c:v>
                </c:pt>
                <c:pt idx="770">
                  <c:v>14100</c:v>
                </c:pt>
                <c:pt idx="771">
                  <c:v>13800</c:v>
                </c:pt>
                <c:pt idx="772">
                  <c:v>13600</c:v>
                </c:pt>
                <c:pt idx="773">
                  <c:v>13300</c:v>
                </c:pt>
                <c:pt idx="774">
                  <c:v>13000</c:v>
                </c:pt>
                <c:pt idx="775">
                  <c:v>12900</c:v>
                </c:pt>
                <c:pt idx="776">
                  <c:v>12600</c:v>
                </c:pt>
                <c:pt idx="777">
                  <c:v>12300</c:v>
                </c:pt>
                <c:pt idx="778">
                  <c:v>12100</c:v>
                </c:pt>
                <c:pt idx="779">
                  <c:v>11800</c:v>
                </c:pt>
                <c:pt idx="780">
                  <c:v>11600</c:v>
                </c:pt>
                <c:pt idx="781">
                  <c:v>11300</c:v>
                </c:pt>
                <c:pt idx="782">
                  <c:v>11000</c:v>
                </c:pt>
                <c:pt idx="783">
                  <c:v>10800</c:v>
                </c:pt>
                <c:pt idx="784">
                  <c:v>10600</c:v>
                </c:pt>
                <c:pt idx="785">
                  <c:v>10300</c:v>
                </c:pt>
                <c:pt idx="786">
                  <c:v>10100</c:v>
                </c:pt>
                <c:pt idx="787">
                  <c:v>9940</c:v>
                </c:pt>
                <c:pt idx="788">
                  <c:v>9780</c:v>
                </c:pt>
                <c:pt idx="789">
                  <c:v>9660</c:v>
                </c:pt>
                <c:pt idx="790">
                  <c:v>9510</c:v>
                </c:pt>
                <c:pt idx="791">
                  <c:v>9350</c:v>
                </c:pt>
                <c:pt idx="792">
                  <c:v>9240</c:v>
                </c:pt>
                <c:pt idx="793">
                  <c:v>9160</c:v>
                </c:pt>
                <c:pt idx="794">
                  <c:v>9120</c:v>
                </c:pt>
                <c:pt idx="795">
                  <c:v>9090</c:v>
                </c:pt>
                <c:pt idx="796">
                  <c:v>9090</c:v>
                </c:pt>
                <c:pt idx="797">
                  <c:v>9090</c:v>
                </c:pt>
                <c:pt idx="798">
                  <c:v>9120</c:v>
                </c:pt>
                <c:pt idx="799">
                  <c:v>9240</c:v>
                </c:pt>
                <c:pt idx="800">
                  <c:v>9350</c:v>
                </c:pt>
                <c:pt idx="801">
                  <c:v>9430</c:v>
                </c:pt>
                <c:pt idx="802">
                  <c:v>9540</c:v>
                </c:pt>
                <c:pt idx="803">
                  <c:v>9660</c:v>
                </c:pt>
                <c:pt idx="804">
                  <c:v>9780</c:v>
                </c:pt>
                <c:pt idx="805">
                  <c:v>9860</c:v>
                </c:pt>
                <c:pt idx="806">
                  <c:v>9980</c:v>
                </c:pt>
                <c:pt idx="807">
                  <c:v>10100</c:v>
                </c:pt>
                <c:pt idx="808">
                  <c:v>10400</c:v>
                </c:pt>
                <c:pt idx="809">
                  <c:v>10600</c:v>
                </c:pt>
                <c:pt idx="810">
                  <c:v>10900</c:v>
                </c:pt>
                <c:pt idx="811">
                  <c:v>11300</c:v>
                </c:pt>
                <c:pt idx="812">
                  <c:v>11600</c:v>
                </c:pt>
                <c:pt idx="813">
                  <c:v>12000</c:v>
                </c:pt>
                <c:pt idx="814">
                  <c:v>12300</c:v>
                </c:pt>
                <c:pt idx="815">
                  <c:v>12700</c:v>
                </c:pt>
                <c:pt idx="816">
                  <c:v>13000</c:v>
                </c:pt>
                <c:pt idx="817">
                  <c:v>13300</c:v>
                </c:pt>
                <c:pt idx="818">
                  <c:v>13700</c:v>
                </c:pt>
                <c:pt idx="819">
                  <c:v>14000</c:v>
                </c:pt>
                <c:pt idx="820">
                  <c:v>14300</c:v>
                </c:pt>
                <c:pt idx="821">
                  <c:v>14600</c:v>
                </c:pt>
                <c:pt idx="822">
                  <c:v>15000</c:v>
                </c:pt>
                <c:pt idx="823">
                  <c:v>15200</c:v>
                </c:pt>
                <c:pt idx="824">
                  <c:v>15500</c:v>
                </c:pt>
                <c:pt idx="825">
                  <c:v>15700</c:v>
                </c:pt>
                <c:pt idx="826">
                  <c:v>15800</c:v>
                </c:pt>
                <c:pt idx="827">
                  <c:v>16000</c:v>
                </c:pt>
                <c:pt idx="828">
                  <c:v>16200</c:v>
                </c:pt>
                <c:pt idx="829">
                  <c:v>16300</c:v>
                </c:pt>
                <c:pt idx="830">
                  <c:v>16500</c:v>
                </c:pt>
                <c:pt idx="831">
                  <c:v>16500</c:v>
                </c:pt>
                <c:pt idx="832">
                  <c:v>16600</c:v>
                </c:pt>
                <c:pt idx="833">
                  <c:v>16700</c:v>
                </c:pt>
                <c:pt idx="834">
                  <c:v>16700</c:v>
                </c:pt>
                <c:pt idx="835">
                  <c:v>16800</c:v>
                </c:pt>
                <c:pt idx="836">
                  <c:v>16900</c:v>
                </c:pt>
                <c:pt idx="837">
                  <c:v>16900</c:v>
                </c:pt>
                <c:pt idx="838">
                  <c:v>16900</c:v>
                </c:pt>
                <c:pt idx="839">
                  <c:v>16900</c:v>
                </c:pt>
                <c:pt idx="840">
                  <c:v>17000</c:v>
                </c:pt>
                <c:pt idx="841">
                  <c:v>17000</c:v>
                </c:pt>
                <c:pt idx="842">
                  <c:v>17000</c:v>
                </c:pt>
                <c:pt idx="843">
                  <c:v>17000</c:v>
                </c:pt>
                <c:pt idx="844">
                  <c:v>17000</c:v>
                </c:pt>
                <c:pt idx="845">
                  <c:v>17000</c:v>
                </c:pt>
                <c:pt idx="846">
                  <c:v>17000</c:v>
                </c:pt>
                <c:pt idx="847">
                  <c:v>17000</c:v>
                </c:pt>
                <c:pt idx="848">
                  <c:v>17100</c:v>
                </c:pt>
                <c:pt idx="849">
                  <c:v>17000</c:v>
                </c:pt>
                <c:pt idx="850">
                  <c:v>17000</c:v>
                </c:pt>
                <c:pt idx="851">
                  <c:v>17000</c:v>
                </c:pt>
                <c:pt idx="852">
                  <c:v>17000</c:v>
                </c:pt>
                <c:pt idx="853">
                  <c:v>17000</c:v>
                </c:pt>
                <c:pt idx="854">
                  <c:v>17100</c:v>
                </c:pt>
                <c:pt idx="855">
                  <c:v>17000</c:v>
                </c:pt>
                <c:pt idx="856">
                  <c:v>17000</c:v>
                </c:pt>
                <c:pt idx="857">
                  <c:v>16900</c:v>
                </c:pt>
                <c:pt idx="858">
                  <c:v>16800</c:v>
                </c:pt>
                <c:pt idx="859">
                  <c:v>16700</c:v>
                </c:pt>
                <c:pt idx="860">
                  <c:v>16600</c:v>
                </c:pt>
                <c:pt idx="861">
                  <c:v>16300</c:v>
                </c:pt>
                <c:pt idx="862">
                  <c:v>16200</c:v>
                </c:pt>
                <c:pt idx="863">
                  <c:v>16000</c:v>
                </c:pt>
                <c:pt idx="864">
                  <c:v>15700</c:v>
                </c:pt>
                <c:pt idx="865">
                  <c:v>15500</c:v>
                </c:pt>
                <c:pt idx="866">
                  <c:v>15200</c:v>
                </c:pt>
                <c:pt idx="867">
                  <c:v>14900</c:v>
                </c:pt>
                <c:pt idx="868">
                  <c:v>14600</c:v>
                </c:pt>
                <c:pt idx="869">
                  <c:v>14300</c:v>
                </c:pt>
                <c:pt idx="870">
                  <c:v>14100</c:v>
                </c:pt>
                <c:pt idx="871">
                  <c:v>13700</c:v>
                </c:pt>
                <c:pt idx="872">
                  <c:v>13400</c:v>
                </c:pt>
                <c:pt idx="873">
                  <c:v>13000</c:v>
                </c:pt>
                <c:pt idx="874">
                  <c:v>12700</c:v>
                </c:pt>
                <c:pt idx="875">
                  <c:v>12400</c:v>
                </c:pt>
                <c:pt idx="876">
                  <c:v>12000</c:v>
                </c:pt>
                <c:pt idx="877">
                  <c:v>11700</c:v>
                </c:pt>
                <c:pt idx="878">
                  <c:v>11400</c:v>
                </c:pt>
                <c:pt idx="879">
                  <c:v>11100</c:v>
                </c:pt>
                <c:pt idx="880">
                  <c:v>10800</c:v>
                </c:pt>
                <c:pt idx="881">
                  <c:v>10600</c:v>
                </c:pt>
                <c:pt idx="882">
                  <c:v>10300</c:v>
                </c:pt>
                <c:pt idx="883">
                  <c:v>10100</c:v>
                </c:pt>
                <c:pt idx="884">
                  <c:v>9900</c:v>
                </c:pt>
                <c:pt idx="885">
                  <c:v>9700</c:v>
                </c:pt>
                <c:pt idx="886">
                  <c:v>9580</c:v>
                </c:pt>
                <c:pt idx="887">
                  <c:v>9470</c:v>
                </c:pt>
                <c:pt idx="888">
                  <c:v>9310</c:v>
                </c:pt>
                <c:pt idx="889">
                  <c:v>9240</c:v>
                </c:pt>
                <c:pt idx="890">
                  <c:v>9160</c:v>
                </c:pt>
                <c:pt idx="891">
                  <c:v>9090</c:v>
                </c:pt>
                <c:pt idx="892">
                  <c:v>8970</c:v>
                </c:pt>
                <c:pt idx="893">
                  <c:v>9010</c:v>
                </c:pt>
                <c:pt idx="894">
                  <c:v>8970</c:v>
                </c:pt>
                <c:pt idx="895">
                  <c:v>8940</c:v>
                </c:pt>
                <c:pt idx="896">
                  <c:v>9010</c:v>
                </c:pt>
                <c:pt idx="897">
                  <c:v>9050</c:v>
                </c:pt>
                <c:pt idx="898">
                  <c:v>9120</c:v>
                </c:pt>
                <c:pt idx="899">
                  <c:v>9240</c:v>
                </c:pt>
                <c:pt idx="900">
                  <c:v>9310</c:v>
                </c:pt>
                <c:pt idx="901">
                  <c:v>9470</c:v>
                </c:pt>
                <c:pt idx="902">
                  <c:v>9660</c:v>
                </c:pt>
                <c:pt idx="903">
                  <c:v>9860</c:v>
                </c:pt>
                <c:pt idx="904">
                  <c:v>10100</c:v>
                </c:pt>
                <c:pt idx="905">
                  <c:v>10500</c:v>
                </c:pt>
                <c:pt idx="906">
                  <c:v>10700</c:v>
                </c:pt>
                <c:pt idx="907">
                  <c:v>11100</c:v>
                </c:pt>
                <c:pt idx="908">
                  <c:v>11500</c:v>
                </c:pt>
                <c:pt idx="909">
                  <c:v>11900</c:v>
                </c:pt>
                <c:pt idx="910">
                  <c:v>12300</c:v>
                </c:pt>
                <c:pt idx="911">
                  <c:v>12600</c:v>
                </c:pt>
                <c:pt idx="912">
                  <c:v>13100</c:v>
                </c:pt>
                <c:pt idx="913">
                  <c:v>13500</c:v>
                </c:pt>
                <c:pt idx="914">
                  <c:v>13900</c:v>
                </c:pt>
                <c:pt idx="915">
                  <c:v>14200</c:v>
                </c:pt>
                <c:pt idx="916">
                  <c:v>14400</c:v>
                </c:pt>
                <c:pt idx="917">
                  <c:v>14800</c:v>
                </c:pt>
                <c:pt idx="918">
                  <c:v>15100</c:v>
                </c:pt>
                <c:pt idx="919">
                  <c:v>15400</c:v>
                </c:pt>
                <c:pt idx="920">
                  <c:v>15500</c:v>
                </c:pt>
                <c:pt idx="921">
                  <c:v>15700</c:v>
                </c:pt>
                <c:pt idx="922">
                  <c:v>16000</c:v>
                </c:pt>
                <c:pt idx="923">
                  <c:v>16100</c:v>
                </c:pt>
                <c:pt idx="924">
                  <c:v>16200</c:v>
                </c:pt>
                <c:pt idx="925">
                  <c:v>16300</c:v>
                </c:pt>
                <c:pt idx="926">
                  <c:v>16400</c:v>
                </c:pt>
                <c:pt idx="927">
                  <c:v>16500</c:v>
                </c:pt>
                <c:pt idx="928">
                  <c:v>16600</c:v>
                </c:pt>
                <c:pt idx="929">
                  <c:v>16600</c:v>
                </c:pt>
                <c:pt idx="930">
                  <c:v>16700</c:v>
                </c:pt>
                <c:pt idx="931">
                  <c:v>16700</c:v>
                </c:pt>
                <c:pt idx="932">
                  <c:v>16800</c:v>
                </c:pt>
                <c:pt idx="933">
                  <c:v>16800</c:v>
                </c:pt>
                <c:pt idx="934">
                  <c:v>16900</c:v>
                </c:pt>
                <c:pt idx="935">
                  <c:v>16900</c:v>
                </c:pt>
                <c:pt idx="936">
                  <c:v>17000</c:v>
                </c:pt>
                <c:pt idx="937">
                  <c:v>17000</c:v>
                </c:pt>
                <c:pt idx="938">
                  <c:v>16900</c:v>
                </c:pt>
                <c:pt idx="939">
                  <c:v>17000</c:v>
                </c:pt>
                <c:pt idx="940">
                  <c:v>17000</c:v>
                </c:pt>
                <c:pt idx="941">
                  <c:v>17000</c:v>
                </c:pt>
                <c:pt idx="942">
                  <c:v>17000</c:v>
                </c:pt>
                <c:pt idx="943">
                  <c:v>17100</c:v>
                </c:pt>
                <c:pt idx="944">
                  <c:v>17000</c:v>
                </c:pt>
                <c:pt idx="945">
                  <c:v>17000</c:v>
                </c:pt>
                <c:pt idx="946">
                  <c:v>17000</c:v>
                </c:pt>
                <c:pt idx="947">
                  <c:v>17100</c:v>
                </c:pt>
                <c:pt idx="948">
                  <c:v>17000</c:v>
                </c:pt>
                <c:pt idx="949">
                  <c:v>17000</c:v>
                </c:pt>
                <c:pt idx="950">
                  <c:v>17000</c:v>
                </c:pt>
                <c:pt idx="951">
                  <c:v>17000</c:v>
                </c:pt>
                <c:pt idx="952">
                  <c:v>16900</c:v>
                </c:pt>
                <c:pt idx="953">
                  <c:v>16900</c:v>
                </c:pt>
                <c:pt idx="954">
                  <c:v>16800</c:v>
                </c:pt>
                <c:pt idx="955">
                  <c:v>16700</c:v>
                </c:pt>
                <c:pt idx="956">
                  <c:v>16500</c:v>
                </c:pt>
                <c:pt idx="957">
                  <c:v>16300</c:v>
                </c:pt>
                <c:pt idx="958">
                  <c:v>16200</c:v>
                </c:pt>
                <c:pt idx="959">
                  <c:v>15900</c:v>
                </c:pt>
                <c:pt idx="960">
                  <c:v>15700</c:v>
                </c:pt>
                <c:pt idx="961">
                  <c:v>15400</c:v>
                </c:pt>
                <c:pt idx="962">
                  <c:v>15200</c:v>
                </c:pt>
                <c:pt idx="963">
                  <c:v>14900</c:v>
                </c:pt>
                <c:pt idx="964">
                  <c:v>14700</c:v>
                </c:pt>
                <c:pt idx="965">
                  <c:v>14300</c:v>
                </c:pt>
                <c:pt idx="966">
                  <c:v>14100</c:v>
                </c:pt>
                <c:pt idx="967">
                  <c:v>13800</c:v>
                </c:pt>
                <c:pt idx="968">
                  <c:v>13400</c:v>
                </c:pt>
                <c:pt idx="969">
                  <c:v>13100</c:v>
                </c:pt>
                <c:pt idx="970">
                  <c:v>12700</c:v>
                </c:pt>
                <c:pt idx="971">
                  <c:v>12400</c:v>
                </c:pt>
                <c:pt idx="972">
                  <c:v>12100</c:v>
                </c:pt>
                <c:pt idx="973">
                  <c:v>11800</c:v>
                </c:pt>
                <c:pt idx="974">
                  <c:v>11500</c:v>
                </c:pt>
                <c:pt idx="975">
                  <c:v>11200</c:v>
                </c:pt>
                <c:pt idx="976">
                  <c:v>10900</c:v>
                </c:pt>
                <c:pt idx="977">
                  <c:v>10600</c:v>
                </c:pt>
                <c:pt idx="978">
                  <c:v>10400</c:v>
                </c:pt>
                <c:pt idx="979">
                  <c:v>10200</c:v>
                </c:pt>
                <c:pt idx="980">
                  <c:v>9980</c:v>
                </c:pt>
                <c:pt idx="981">
                  <c:v>9780</c:v>
                </c:pt>
                <c:pt idx="982">
                  <c:v>9620</c:v>
                </c:pt>
                <c:pt idx="983">
                  <c:v>9510</c:v>
                </c:pt>
                <c:pt idx="984">
                  <c:v>9390</c:v>
                </c:pt>
                <c:pt idx="985">
                  <c:v>9280</c:v>
                </c:pt>
                <c:pt idx="986">
                  <c:v>9200</c:v>
                </c:pt>
                <c:pt idx="987">
                  <c:v>9120</c:v>
                </c:pt>
                <c:pt idx="988">
                  <c:v>9090</c:v>
                </c:pt>
                <c:pt idx="989">
                  <c:v>9050</c:v>
                </c:pt>
                <c:pt idx="990">
                  <c:v>9010</c:v>
                </c:pt>
                <c:pt idx="991">
                  <c:v>9050</c:v>
                </c:pt>
                <c:pt idx="992">
                  <c:v>9090</c:v>
                </c:pt>
                <c:pt idx="993">
                  <c:v>9120</c:v>
                </c:pt>
                <c:pt idx="994">
                  <c:v>9200</c:v>
                </c:pt>
                <c:pt idx="995">
                  <c:v>9280</c:v>
                </c:pt>
                <c:pt idx="996">
                  <c:v>9430</c:v>
                </c:pt>
                <c:pt idx="997">
                  <c:v>9580</c:v>
                </c:pt>
                <c:pt idx="998">
                  <c:v>9740</c:v>
                </c:pt>
                <c:pt idx="999">
                  <c:v>9940</c:v>
                </c:pt>
                <c:pt idx="1000">
                  <c:v>10200</c:v>
                </c:pt>
                <c:pt idx="1001">
                  <c:v>10500</c:v>
                </c:pt>
                <c:pt idx="1002">
                  <c:v>10800</c:v>
                </c:pt>
                <c:pt idx="1003">
                  <c:v>11100</c:v>
                </c:pt>
                <c:pt idx="1004">
                  <c:v>11500</c:v>
                </c:pt>
                <c:pt idx="1005">
                  <c:v>11900</c:v>
                </c:pt>
                <c:pt idx="1006">
                  <c:v>12300</c:v>
                </c:pt>
                <c:pt idx="1007">
                  <c:v>12600</c:v>
                </c:pt>
                <c:pt idx="1008">
                  <c:v>13000</c:v>
                </c:pt>
                <c:pt idx="1009">
                  <c:v>13500</c:v>
                </c:pt>
                <c:pt idx="1010">
                  <c:v>13900</c:v>
                </c:pt>
                <c:pt idx="1011">
                  <c:v>14300</c:v>
                </c:pt>
                <c:pt idx="1012">
                  <c:v>14600</c:v>
                </c:pt>
                <c:pt idx="1013">
                  <c:v>15100</c:v>
                </c:pt>
                <c:pt idx="1014">
                  <c:v>15300</c:v>
                </c:pt>
                <c:pt idx="1015">
                  <c:v>15500</c:v>
                </c:pt>
                <c:pt idx="1016">
                  <c:v>15700</c:v>
                </c:pt>
                <c:pt idx="1017">
                  <c:v>15900</c:v>
                </c:pt>
                <c:pt idx="1018">
                  <c:v>16000</c:v>
                </c:pt>
                <c:pt idx="1019">
                  <c:v>16100</c:v>
                </c:pt>
                <c:pt idx="1020">
                  <c:v>16400</c:v>
                </c:pt>
                <c:pt idx="1021">
                  <c:v>16300</c:v>
                </c:pt>
                <c:pt idx="1022">
                  <c:v>16400</c:v>
                </c:pt>
                <c:pt idx="1023">
                  <c:v>16500</c:v>
                </c:pt>
                <c:pt idx="1024">
                  <c:v>16500</c:v>
                </c:pt>
                <c:pt idx="1025">
                  <c:v>16500</c:v>
                </c:pt>
                <c:pt idx="1026">
                  <c:v>16600</c:v>
                </c:pt>
                <c:pt idx="1027">
                  <c:v>16600</c:v>
                </c:pt>
                <c:pt idx="1028">
                  <c:v>16700</c:v>
                </c:pt>
                <c:pt idx="1029">
                  <c:v>16700</c:v>
                </c:pt>
                <c:pt idx="1030">
                  <c:v>16700</c:v>
                </c:pt>
                <c:pt idx="1031">
                  <c:v>16700</c:v>
                </c:pt>
                <c:pt idx="1032">
                  <c:v>16900</c:v>
                </c:pt>
                <c:pt idx="1033">
                  <c:v>16900</c:v>
                </c:pt>
                <c:pt idx="1034">
                  <c:v>17000</c:v>
                </c:pt>
                <c:pt idx="1035">
                  <c:v>16900</c:v>
                </c:pt>
                <c:pt idx="1036">
                  <c:v>16900</c:v>
                </c:pt>
                <c:pt idx="1037">
                  <c:v>16900</c:v>
                </c:pt>
                <c:pt idx="1038">
                  <c:v>16900</c:v>
                </c:pt>
                <c:pt idx="1039">
                  <c:v>16900</c:v>
                </c:pt>
                <c:pt idx="1040">
                  <c:v>17000</c:v>
                </c:pt>
                <c:pt idx="1041">
                  <c:v>17000</c:v>
                </c:pt>
                <c:pt idx="1042">
                  <c:v>17000</c:v>
                </c:pt>
                <c:pt idx="1043">
                  <c:v>17000</c:v>
                </c:pt>
                <c:pt idx="1044">
                  <c:v>17000</c:v>
                </c:pt>
                <c:pt idx="1045">
                  <c:v>17000</c:v>
                </c:pt>
                <c:pt idx="1046">
                  <c:v>17000</c:v>
                </c:pt>
                <c:pt idx="1047">
                  <c:v>17000</c:v>
                </c:pt>
                <c:pt idx="1048">
                  <c:v>17000</c:v>
                </c:pt>
                <c:pt idx="1049">
                  <c:v>16900</c:v>
                </c:pt>
                <c:pt idx="1050">
                  <c:v>16800</c:v>
                </c:pt>
                <c:pt idx="1051">
                  <c:v>16700</c:v>
                </c:pt>
                <c:pt idx="1052">
                  <c:v>16500</c:v>
                </c:pt>
                <c:pt idx="1053">
                  <c:v>16400</c:v>
                </c:pt>
                <c:pt idx="1054">
                  <c:v>16100</c:v>
                </c:pt>
                <c:pt idx="1055">
                  <c:v>15900</c:v>
                </c:pt>
                <c:pt idx="1056">
                  <c:v>15700</c:v>
                </c:pt>
                <c:pt idx="1057">
                  <c:v>15300</c:v>
                </c:pt>
                <c:pt idx="1058">
                  <c:v>15100</c:v>
                </c:pt>
                <c:pt idx="1059">
                  <c:v>14900</c:v>
                </c:pt>
                <c:pt idx="1060">
                  <c:v>14600</c:v>
                </c:pt>
                <c:pt idx="1061">
                  <c:v>14300</c:v>
                </c:pt>
                <c:pt idx="1062">
                  <c:v>14100</c:v>
                </c:pt>
                <c:pt idx="1063">
                  <c:v>13700</c:v>
                </c:pt>
                <c:pt idx="1064">
                  <c:v>13300</c:v>
                </c:pt>
                <c:pt idx="1065">
                  <c:v>13000</c:v>
                </c:pt>
                <c:pt idx="1066">
                  <c:v>12700</c:v>
                </c:pt>
                <c:pt idx="1067">
                  <c:v>12400</c:v>
                </c:pt>
                <c:pt idx="1068">
                  <c:v>12000</c:v>
                </c:pt>
                <c:pt idx="1069">
                  <c:v>11700</c:v>
                </c:pt>
                <c:pt idx="1070">
                  <c:v>11400</c:v>
                </c:pt>
                <c:pt idx="1071">
                  <c:v>11100</c:v>
                </c:pt>
                <c:pt idx="1072">
                  <c:v>10800</c:v>
                </c:pt>
                <c:pt idx="1073">
                  <c:v>10600</c:v>
                </c:pt>
                <c:pt idx="1074">
                  <c:v>10300</c:v>
                </c:pt>
                <c:pt idx="1075">
                  <c:v>10100</c:v>
                </c:pt>
                <c:pt idx="1076">
                  <c:v>9860</c:v>
                </c:pt>
                <c:pt idx="1077">
                  <c:v>9700</c:v>
                </c:pt>
                <c:pt idx="1078">
                  <c:v>9580</c:v>
                </c:pt>
                <c:pt idx="1079">
                  <c:v>9430</c:v>
                </c:pt>
                <c:pt idx="1080">
                  <c:v>9310</c:v>
                </c:pt>
                <c:pt idx="1081">
                  <c:v>9240</c:v>
                </c:pt>
                <c:pt idx="1082">
                  <c:v>9120</c:v>
                </c:pt>
                <c:pt idx="1083">
                  <c:v>9090</c:v>
                </c:pt>
                <c:pt idx="1084">
                  <c:v>9050</c:v>
                </c:pt>
                <c:pt idx="1085">
                  <c:v>8970</c:v>
                </c:pt>
                <c:pt idx="1086">
                  <c:v>9010</c:v>
                </c:pt>
                <c:pt idx="1087">
                  <c:v>9010</c:v>
                </c:pt>
                <c:pt idx="1088">
                  <c:v>9050</c:v>
                </c:pt>
                <c:pt idx="1089">
                  <c:v>9090</c:v>
                </c:pt>
                <c:pt idx="1090">
                  <c:v>9160</c:v>
                </c:pt>
                <c:pt idx="1091">
                  <c:v>9240</c:v>
                </c:pt>
                <c:pt idx="1092">
                  <c:v>9390</c:v>
                </c:pt>
                <c:pt idx="1093">
                  <c:v>9540</c:v>
                </c:pt>
                <c:pt idx="1094">
                  <c:v>9700</c:v>
                </c:pt>
                <c:pt idx="1095">
                  <c:v>9940</c:v>
                </c:pt>
                <c:pt idx="1096">
                  <c:v>10200</c:v>
                </c:pt>
                <c:pt idx="1097">
                  <c:v>10500</c:v>
                </c:pt>
                <c:pt idx="1098">
                  <c:v>10800</c:v>
                </c:pt>
                <c:pt idx="1099">
                  <c:v>11100</c:v>
                </c:pt>
                <c:pt idx="1100">
                  <c:v>11500</c:v>
                </c:pt>
                <c:pt idx="1101">
                  <c:v>11900</c:v>
                </c:pt>
                <c:pt idx="1102">
                  <c:v>12400</c:v>
                </c:pt>
                <c:pt idx="1103">
                  <c:v>12700</c:v>
                </c:pt>
                <c:pt idx="1104">
                  <c:v>13100</c:v>
                </c:pt>
                <c:pt idx="1105">
                  <c:v>13400</c:v>
                </c:pt>
                <c:pt idx="1106">
                  <c:v>13900</c:v>
                </c:pt>
                <c:pt idx="1107">
                  <c:v>14200</c:v>
                </c:pt>
                <c:pt idx="1108">
                  <c:v>14500</c:v>
                </c:pt>
                <c:pt idx="1109">
                  <c:v>14800</c:v>
                </c:pt>
                <c:pt idx="1110">
                  <c:v>15000</c:v>
                </c:pt>
                <c:pt idx="1111">
                  <c:v>15300</c:v>
                </c:pt>
                <c:pt idx="1112">
                  <c:v>15500</c:v>
                </c:pt>
                <c:pt idx="1113">
                  <c:v>15600</c:v>
                </c:pt>
                <c:pt idx="1114">
                  <c:v>15700</c:v>
                </c:pt>
                <c:pt idx="1115">
                  <c:v>15900</c:v>
                </c:pt>
                <c:pt idx="1116">
                  <c:v>16000</c:v>
                </c:pt>
                <c:pt idx="1117">
                  <c:v>16200</c:v>
                </c:pt>
                <c:pt idx="1118">
                  <c:v>16200</c:v>
                </c:pt>
                <c:pt idx="1119">
                  <c:v>16300</c:v>
                </c:pt>
                <c:pt idx="1120">
                  <c:v>16400</c:v>
                </c:pt>
                <c:pt idx="1121">
                  <c:v>16500</c:v>
                </c:pt>
                <c:pt idx="1122">
                  <c:v>16500</c:v>
                </c:pt>
                <c:pt idx="1123">
                  <c:v>16600</c:v>
                </c:pt>
                <c:pt idx="1124">
                  <c:v>16700</c:v>
                </c:pt>
                <c:pt idx="1125">
                  <c:v>16800</c:v>
                </c:pt>
                <c:pt idx="1126">
                  <c:v>16700</c:v>
                </c:pt>
                <c:pt idx="1127">
                  <c:v>16900</c:v>
                </c:pt>
                <c:pt idx="1128">
                  <c:v>16900</c:v>
                </c:pt>
                <c:pt idx="1129">
                  <c:v>16900</c:v>
                </c:pt>
                <c:pt idx="1130">
                  <c:v>16900</c:v>
                </c:pt>
                <c:pt idx="1131">
                  <c:v>17000</c:v>
                </c:pt>
                <c:pt idx="1132">
                  <c:v>17000</c:v>
                </c:pt>
                <c:pt idx="1133">
                  <c:v>17100</c:v>
                </c:pt>
                <c:pt idx="1134">
                  <c:v>17100</c:v>
                </c:pt>
                <c:pt idx="1135">
                  <c:v>17100</c:v>
                </c:pt>
                <c:pt idx="1136">
                  <c:v>17100</c:v>
                </c:pt>
                <c:pt idx="1137">
                  <c:v>17100</c:v>
                </c:pt>
                <c:pt idx="1138">
                  <c:v>17100</c:v>
                </c:pt>
                <c:pt idx="1139">
                  <c:v>17100</c:v>
                </c:pt>
                <c:pt idx="1140">
                  <c:v>17100</c:v>
                </c:pt>
                <c:pt idx="1141">
                  <c:v>17000</c:v>
                </c:pt>
                <c:pt idx="1142">
                  <c:v>17000</c:v>
                </c:pt>
                <c:pt idx="1143">
                  <c:v>17000</c:v>
                </c:pt>
                <c:pt idx="1144">
                  <c:v>17000</c:v>
                </c:pt>
                <c:pt idx="1145">
                  <c:v>16900</c:v>
                </c:pt>
                <c:pt idx="1146">
                  <c:v>16800</c:v>
                </c:pt>
                <c:pt idx="1147">
                  <c:v>16700</c:v>
                </c:pt>
                <c:pt idx="1148">
                  <c:v>16600</c:v>
                </c:pt>
                <c:pt idx="1149">
                  <c:v>16400</c:v>
                </c:pt>
                <c:pt idx="1150">
                  <c:v>16200</c:v>
                </c:pt>
                <c:pt idx="1151">
                  <c:v>16000</c:v>
                </c:pt>
                <c:pt idx="1152">
                  <c:v>15800</c:v>
                </c:pt>
                <c:pt idx="1153">
                  <c:v>15600</c:v>
                </c:pt>
                <c:pt idx="1154">
                  <c:v>15300</c:v>
                </c:pt>
                <c:pt idx="1155">
                  <c:v>15000</c:v>
                </c:pt>
                <c:pt idx="1156">
                  <c:v>14700</c:v>
                </c:pt>
                <c:pt idx="1157">
                  <c:v>14400</c:v>
                </c:pt>
                <c:pt idx="1158">
                  <c:v>14100</c:v>
                </c:pt>
                <c:pt idx="1159">
                  <c:v>13800</c:v>
                </c:pt>
                <c:pt idx="1160">
                  <c:v>13500</c:v>
                </c:pt>
                <c:pt idx="1161">
                  <c:v>13100</c:v>
                </c:pt>
                <c:pt idx="1162">
                  <c:v>12800</c:v>
                </c:pt>
                <c:pt idx="1163">
                  <c:v>12500</c:v>
                </c:pt>
                <c:pt idx="1164">
                  <c:v>12200</c:v>
                </c:pt>
                <c:pt idx="1165">
                  <c:v>11800</c:v>
                </c:pt>
                <c:pt idx="1166">
                  <c:v>11600</c:v>
                </c:pt>
                <c:pt idx="1167">
                  <c:v>11200</c:v>
                </c:pt>
                <c:pt idx="1168">
                  <c:v>10900</c:v>
                </c:pt>
                <c:pt idx="1169">
                  <c:v>10700</c:v>
                </c:pt>
                <c:pt idx="1170">
                  <c:v>10500</c:v>
                </c:pt>
                <c:pt idx="1171">
                  <c:v>10300</c:v>
                </c:pt>
                <c:pt idx="1172">
                  <c:v>10100</c:v>
                </c:pt>
                <c:pt idx="1173">
                  <c:v>9900</c:v>
                </c:pt>
                <c:pt idx="1174">
                  <c:v>9740</c:v>
                </c:pt>
                <c:pt idx="1175">
                  <c:v>9580</c:v>
                </c:pt>
                <c:pt idx="1176">
                  <c:v>9510</c:v>
                </c:pt>
                <c:pt idx="1177">
                  <c:v>9390</c:v>
                </c:pt>
                <c:pt idx="1178">
                  <c:v>9310</c:v>
                </c:pt>
                <c:pt idx="1179">
                  <c:v>9240</c:v>
                </c:pt>
                <c:pt idx="1180">
                  <c:v>9200</c:v>
                </c:pt>
                <c:pt idx="1181">
                  <c:v>9160</c:v>
                </c:pt>
                <c:pt idx="1182">
                  <c:v>9160</c:v>
                </c:pt>
                <c:pt idx="1183">
                  <c:v>9160</c:v>
                </c:pt>
                <c:pt idx="1184">
                  <c:v>9200</c:v>
                </c:pt>
                <c:pt idx="1185">
                  <c:v>9240</c:v>
                </c:pt>
                <c:pt idx="1186">
                  <c:v>9280</c:v>
                </c:pt>
                <c:pt idx="1187">
                  <c:v>9390</c:v>
                </c:pt>
                <c:pt idx="1188">
                  <c:v>9510</c:v>
                </c:pt>
                <c:pt idx="1189">
                  <c:v>9660</c:v>
                </c:pt>
                <c:pt idx="1190">
                  <c:v>9860</c:v>
                </c:pt>
                <c:pt idx="1191">
                  <c:v>10100</c:v>
                </c:pt>
                <c:pt idx="1192">
                  <c:v>10300</c:v>
                </c:pt>
                <c:pt idx="1193">
                  <c:v>10600</c:v>
                </c:pt>
                <c:pt idx="1194">
                  <c:v>10900</c:v>
                </c:pt>
                <c:pt idx="1195">
                  <c:v>11300</c:v>
                </c:pt>
                <c:pt idx="1196">
                  <c:v>11600</c:v>
                </c:pt>
                <c:pt idx="1197">
                  <c:v>12000</c:v>
                </c:pt>
                <c:pt idx="1198">
                  <c:v>12400</c:v>
                </c:pt>
                <c:pt idx="1199">
                  <c:v>12800</c:v>
                </c:pt>
                <c:pt idx="1200">
                  <c:v>13200</c:v>
                </c:pt>
                <c:pt idx="1201">
                  <c:v>13500</c:v>
                </c:pt>
                <c:pt idx="1202">
                  <c:v>13900</c:v>
                </c:pt>
                <c:pt idx="1203">
                  <c:v>14200</c:v>
                </c:pt>
                <c:pt idx="1204">
                  <c:v>14500</c:v>
                </c:pt>
                <c:pt idx="1205">
                  <c:v>14900</c:v>
                </c:pt>
                <c:pt idx="1206">
                  <c:v>15100</c:v>
                </c:pt>
                <c:pt idx="1207">
                  <c:v>15400</c:v>
                </c:pt>
                <c:pt idx="1208">
                  <c:v>15500</c:v>
                </c:pt>
                <c:pt idx="1209">
                  <c:v>15700</c:v>
                </c:pt>
                <c:pt idx="1210">
                  <c:v>15900</c:v>
                </c:pt>
                <c:pt idx="1211">
                  <c:v>16000</c:v>
                </c:pt>
                <c:pt idx="1212">
                  <c:v>16200</c:v>
                </c:pt>
                <c:pt idx="1213">
                  <c:v>16400</c:v>
                </c:pt>
                <c:pt idx="1214">
                  <c:v>16400</c:v>
                </c:pt>
                <c:pt idx="1215">
                  <c:v>16400</c:v>
                </c:pt>
                <c:pt idx="1216">
                  <c:v>16500</c:v>
                </c:pt>
                <c:pt idx="1217">
                  <c:v>16600</c:v>
                </c:pt>
                <c:pt idx="1218">
                  <c:v>16700</c:v>
                </c:pt>
                <c:pt idx="1219">
                  <c:v>16700</c:v>
                </c:pt>
                <c:pt idx="1220">
                  <c:v>16700</c:v>
                </c:pt>
                <c:pt idx="1221">
                  <c:v>16900</c:v>
                </c:pt>
                <c:pt idx="1222">
                  <c:v>16900</c:v>
                </c:pt>
                <c:pt idx="1223">
                  <c:v>17000</c:v>
                </c:pt>
                <c:pt idx="1224">
                  <c:v>17000</c:v>
                </c:pt>
                <c:pt idx="1225">
                  <c:v>17000</c:v>
                </c:pt>
                <c:pt idx="1226">
                  <c:v>17100</c:v>
                </c:pt>
                <c:pt idx="1227">
                  <c:v>17100</c:v>
                </c:pt>
                <c:pt idx="1228">
                  <c:v>17000</c:v>
                </c:pt>
                <c:pt idx="1229">
                  <c:v>17100</c:v>
                </c:pt>
                <c:pt idx="1230">
                  <c:v>17200</c:v>
                </c:pt>
                <c:pt idx="1231">
                  <c:v>17100</c:v>
                </c:pt>
                <c:pt idx="1232">
                  <c:v>17100</c:v>
                </c:pt>
                <c:pt idx="1233">
                  <c:v>17200</c:v>
                </c:pt>
                <c:pt idx="1234">
                  <c:v>17100</c:v>
                </c:pt>
                <c:pt idx="1235">
                  <c:v>17100</c:v>
                </c:pt>
                <c:pt idx="1236">
                  <c:v>17100</c:v>
                </c:pt>
                <c:pt idx="1237">
                  <c:v>17200</c:v>
                </c:pt>
                <c:pt idx="1238">
                  <c:v>17100</c:v>
                </c:pt>
                <c:pt idx="1239">
                  <c:v>17100</c:v>
                </c:pt>
                <c:pt idx="1240">
                  <c:v>17000</c:v>
                </c:pt>
                <c:pt idx="1241">
                  <c:v>17000</c:v>
                </c:pt>
                <c:pt idx="1242">
                  <c:v>16800</c:v>
                </c:pt>
                <c:pt idx="1243">
                  <c:v>16700</c:v>
                </c:pt>
                <c:pt idx="1244">
                  <c:v>16600</c:v>
                </c:pt>
                <c:pt idx="1245">
                  <c:v>16500</c:v>
                </c:pt>
                <c:pt idx="1246">
                  <c:v>16300</c:v>
                </c:pt>
                <c:pt idx="1247">
                  <c:v>16000</c:v>
                </c:pt>
                <c:pt idx="1248">
                  <c:v>15800</c:v>
                </c:pt>
                <c:pt idx="1249">
                  <c:v>15600</c:v>
                </c:pt>
                <c:pt idx="1250">
                  <c:v>15300</c:v>
                </c:pt>
                <c:pt idx="1251">
                  <c:v>15000</c:v>
                </c:pt>
                <c:pt idx="1252">
                  <c:v>14700</c:v>
                </c:pt>
                <c:pt idx="1253">
                  <c:v>14400</c:v>
                </c:pt>
                <c:pt idx="1254">
                  <c:v>14100</c:v>
                </c:pt>
                <c:pt idx="1255">
                  <c:v>13800</c:v>
                </c:pt>
                <c:pt idx="1256">
                  <c:v>13500</c:v>
                </c:pt>
                <c:pt idx="1257">
                  <c:v>13100</c:v>
                </c:pt>
                <c:pt idx="1258">
                  <c:v>12800</c:v>
                </c:pt>
                <c:pt idx="1259">
                  <c:v>12500</c:v>
                </c:pt>
                <c:pt idx="1260">
                  <c:v>12200</c:v>
                </c:pt>
                <c:pt idx="1261">
                  <c:v>11800</c:v>
                </c:pt>
                <c:pt idx="1262">
                  <c:v>11500</c:v>
                </c:pt>
                <c:pt idx="1263">
                  <c:v>11200</c:v>
                </c:pt>
                <c:pt idx="1264">
                  <c:v>10900</c:v>
                </c:pt>
                <c:pt idx="1265">
                  <c:v>10600</c:v>
                </c:pt>
                <c:pt idx="1266">
                  <c:v>10500</c:v>
                </c:pt>
                <c:pt idx="1267">
                  <c:v>10200</c:v>
                </c:pt>
                <c:pt idx="1268">
                  <c:v>10100</c:v>
                </c:pt>
                <c:pt idx="1269">
                  <c:v>9860</c:v>
                </c:pt>
                <c:pt idx="1270">
                  <c:v>9700</c:v>
                </c:pt>
                <c:pt idx="1271">
                  <c:v>9580</c:v>
                </c:pt>
                <c:pt idx="1272">
                  <c:v>9430</c:v>
                </c:pt>
                <c:pt idx="1273">
                  <c:v>9350</c:v>
                </c:pt>
                <c:pt idx="1274">
                  <c:v>9240</c:v>
                </c:pt>
                <c:pt idx="1275">
                  <c:v>9120</c:v>
                </c:pt>
                <c:pt idx="1276">
                  <c:v>9050</c:v>
                </c:pt>
                <c:pt idx="1277">
                  <c:v>9050</c:v>
                </c:pt>
                <c:pt idx="1278">
                  <c:v>8940</c:v>
                </c:pt>
                <c:pt idx="1279">
                  <c:v>8940</c:v>
                </c:pt>
                <c:pt idx="1280">
                  <c:v>8860</c:v>
                </c:pt>
                <c:pt idx="1281">
                  <c:v>8830</c:v>
                </c:pt>
                <c:pt idx="1282">
                  <c:v>8790</c:v>
                </c:pt>
                <c:pt idx="1283">
                  <c:v>8790</c:v>
                </c:pt>
                <c:pt idx="1284">
                  <c:v>8790</c:v>
                </c:pt>
                <c:pt idx="1285">
                  <c:v>8790</c:v>
                </c:pt>
                <c:pt idx="1286">
                  <c:v>8860</c:v>
                </c:pt>
                <c:pt idx="1287">
                  <c:v>8900</c:v>
                </c:pt>
                <c:pt idx="1288">
                  <c:v>9010</c:v>
                </c:pt>
                <c:pt idx="1289">
                  <c:v>9050</c:v>
                </c:pt>
                <c:pt idx="1290">
                  <c:v>9200</c:v>
                </c:pt>
                <c:pt idx="1291">
                  <c:v>9280</c:v>
                </c:pt>
                <c:pt idx="1292">
                  <c:v>9470</c:v>
                </c:pt>
                <c:pt idx="1293">
                  <c:v>9700</c:v>
                </c:pt>
                <c:pt idx="1294">
                  <c:v>9900</c:v>
                </c:pt>
                <c:pt idx="1295">
                  <c:v>10100</c:v>
                </c:pt>
                <c:pt idx="1296">
                  <c:v>10500</c:v>
                </c:pt>
                <c:pt idx="1297">
                  <c:v>10800</c:v>
                </c:pt>
                <c:pt idx="1298">
                  <c:v>11200</c:v>
                </c:pt>
                <c:pt idx="1299">
                  <c:v>11600</c:v>
                </c:pt>
                <c:pt idx="1300">
                  <c:v>12000</c:v>
                </c:pt>
                <c:pt idx="1301">
                  <c:v>12500</c:v>
                </c:pt>
                <c:pt idx="1302">
                  <c:v>12900</c:v>
                </c:pt>
                <c:pt idx="1303">
                  <c:v>13300</c:v>
                </c:pt>
                <c:pt idx="1304">
                  <c:v>13700</c:v>
                </c:pt>
                <c:pt idx="1305">
                  <c:v>14100</c:v>
                </c:pt>
                <c:pt idx="1306">
                  <c:v>14400</c:v>
                </c:pt>
                <c:pt idx="1307">
                  <c:v>14700</c:v>
                </c:pt>
                <c:pt idx="1308">
                  <c:v>15000</c:v>
                </c:pt>
                <c:pt idx="1309">
                  <c:v>15300</c:v>
                </c:pt>
                <c:pt idx="1310">
                  <c:v>15500</c:v>
                </c:pt>
                <c:pt idx="1311">
                  <c:v>15700</c:v>
                </c:pt>
                <c:pt idx="1312">
                  <c:v>15900</c:v>
                </c:pt>
                <c:pt idx="1313">
                  <c:v>16100</c:v>
                </c:pt>
                <c:pt idx="1314">
                  <c:v>16300</c:v>
                </c:pt>
                <c:pt idx="1315">
                  <c:v>16400</c:v>
                </c:pt>
                <c:pt idx="1316">
                  <c:v>16500</c:v>
                </c:pt>
                <c:pt idx="1317">
                  <c:v>16700</c:v>
                </c:pt>
                <c:pt idx="1318">
                  <c:v>16700</c:v>
                </c:pt>
                <c:pt idx="1319">
                  <c:v>16700</c:v>
                </c:pt>
                <c:pt idx="1320">
                  <c:v>16900</c:v>
                </c:pt>
                <c:pt idx="1321">
                  <c:v>16900</c:v>
                </c:pt>
                <c:pt idx="1322">
                  <c:v>17000</c:v>
                </c:pt>
                <c:pt idx="1323">
                  <c:v>17000</c:v>
                </c:pt>
                <c:pt idx="1324">
                  <c:v>17000</c:v>
                </c:pt>
                <c:pt idx="1325">
                  <c:v>17000</c:v>
                </c:pt>
                <c:pt idx="1326">
                  <c:v>17100</c:v>
                </c:pt>
                <c:pt idx="1327">
                  <c:v>17100</c:v>
                </c:pt>
                <c:pt idx="1328">
                  <c:v>17100</c:v>
                </c:pt>
                <c:pt idx="1329">
                  <c:v>17100</c:v>
                </c:pt>
                <c:pt idx="1330">
                  <c:v>17100</c:v>
                </c:pt>
                <c:pt idx="1331">
                  <c:v>17100</c:v>
                </c:pt>
                <c:pt idx="1332">
                  <c:v>17100</c:v>
                </c:pt>
                <c:pt idx="1333">
                  <c:v>17100</c:v>
                </c:pt>
                <c:pt idx="1334">
                  <c:v>17000</c:v>
                </c:pt>
                <c:pt idx="1335">
                  <c:v>17000</c:v>
                </c:pt>
                <c:pt idx="1336">
                  <c:v>16800</c:v>
                </c:pt>
                <c:pt idx="1337">
                  <c:v>16600</c:v>
                </c:pt>
                <c:pt idx="1338">
                  <c:v>16500</c:v>
                </c:pt>
                <c:pt idx="1339">
                  <c:v>16400</c:v>
                </c:pt>
                <c:pt idx="1340">
                  <c:v>16100</c:v>
                </c:pt>
                <c:pt idx="1341">
                  <c:v>15900</c:v>
                </c:pt>
                <c:pt idx="1342">
                  <c:v>15600</c:v>
                </c:pt>
                <c:pt idx="1343">
                  <c:v>15400</c:v>
                </c:pt>
                <c:pt idx="1344">
                  <c:v>15100</c:v>
                </c:pt>
                <c:pt idx="1345">
                  <c:v>14900</c:v>
                </c:pt>
                <c:pt idx="1346">
                  <c:v>14500</c:v>
                </c:pt>
                <c:pt idx="1347">
                  <c:v>14200</c:v>
                </c:pt>
                <c:pt idx="1348">
                  <c:v>14000</c:v>
                </c:pt>
                <c:pt idx="1349">
                  <c:v>13800</c:v>
                </c:pt>
                <c:pt idx="1350">
                  <c:v>13500</c:v>
                </c:pt>
                <c:pt idx="1351">
                  <c:v>13300</c:v>
                </c:pt>
                <c:pt idx="1352">
                  <c:v>13000</c:v>
                </c:pt>
                <c:pt idx="1353">
                  <c:v>12700</c:v>
                </c:pt>
                <c:pt idx="1354">
                  <c:v>12400</c:v>
                </c:pt>
                <c:pt idx="1355">
                  <c:v>12100</c:v>
                </c:pt>
                <c:pt idx="1356">
                  <c:v>11900</c:v>
                </c:pt>
                <c:pt idx="1357">
                  <c:v>11600</c:v>
                </c:pt>
                <c:pt idx="1358">
                  <c:v>11300</c:v>
                </c:pt>
                <c:pt idx="1359">
                  <c:v>11000</c:v>
                </c:pt>
                <c:pt idx="1360">
                  <c:v>10700</c:v>
                </c:pt>
                <c:pt idx="1361">
                  <c:v>10500</c:v>
                </c:pt>
                <c:pt idx="1362">
                  <c:v>10300</c:v>
                </c:pt>
                <c:pt idx="1363">
                  <c:v>10100</c:v>
                </c:pt>
                <c:pt idx="1364">
                  <c:v>9900</c:v>
                </c:pt>
                <c:pt idx="1365">
                  <c:v>9740</c:v>
                </c:pt>
                <c:pt idx="1366">
                  <c:v>9580</c:v>
                </c:pt>
                <c:pt idx="1367">
                  <c:v>9470</c:v>
                </c:pt>
                <c:pt idx="1368">
                  <c:v>9350</c:v>
                </c:pt>
                <c:pt idx="1369">
                  <c:v>9280</c:v>
                </c:pt>
                <c:pt idx="1370">
                  <c:v>9160</c:v>
                </c:pt>
                <c:pt idx="1371">
                  <c:v>9090</c:v>
                </c:pt>
                <c:pt idx="1372">
                  <c:v>9010</c:v>
                </c:pt>
                <c:pt idx="1373">
                  <c:v>8940</c:v>
                </c:pt>
                <c:pt idx="1374">
                  <c:v>8900</c:v>
                </c:pt>
                <c:pt idx="1375">
                  <c:v>8860</c:v>
                </c:pt>
                <c:pt idx="1376">
                  <c:v>8790</c:v>
                </c:pt>
                <c:pt idx="1377">
                  <c:v>8790</c:v>
                </c:pt>
                <c:pt idx="1378">
                  <c:v>8750</c:v>
                </c:pt>
                <c:pt idx="1379">
                  <c:v>8750</c:v>
                </c:pt>
                <c:pt idx="1380">
                  <c:v>8720</c:v>
                </c:pt>
                <c:pt idx="1381">
                  <c:v>8680</c:v>
                </c:pt>
                <c:pt idx="1382">
                  <c:v>8720</c:v>
                </c:pt>
                <c:pt idx="1383">
                  <c:v>8790</c:v>
                </c:pt>
                <c:pt idx="1384">
                  <c:v>8860</c:v>
                </c:pt>
                <c:pt idx="1385">
                  <c:v>8940</c:v>
                </c:pt>
                <c:pt idx="1386">
                  <c:v>9090</c:v>
                </c:pt>
                <c:pt idx="1387">
                  <c:v>9240</c:v>
                </c:pt>
                <c:pt idx="1388">
                  <c:v>9430</c:v>
                </c:pt>
                <c:pt idx="1389">
                  <c:v>9620</c:v>
                </c:pt>
                <c:pt idx="1390">
                  <c:v>9820</c:v>
                </c:pt>
                <c:pt idx="1391">
                  <c:v>10100</c:v>
                </c:pt>
                <c:pt idx="1392">
                  <c:v>10300</c:v>
                </c:pt>
                <c:pt idx="1393">
                  <c:v>10600</c:v>
                </c:pt>
                <c:pt idx="1394">
                  <c:v>10900</c:v>
                </c:pt>
                <c:pt idx="1395">
                  <c:v>11200</c:v>
                </c:pt>
                <c:pt idx="1396">
                  <c:v>11500</c:v>
                </c:pt>
                <c:pt idx="1397">
                  <c:v>11700</c:v>
                </c:pt>
                <c:pt idx="1398">
                  <c:v>12000</c:v>
                </c:pt>
                <c:pt idx="1399">
                  <c:v>12400</c:v>
                </c:pt>
                <c:pt idx="1400">
                  <c:v>12700</c:v>
                </c:pt>
                <c:pt idx="1401">
                  <c:v>13000</c:v>
                </c:pt>
                <c:pt idx="1402">
                  <c:v>13400</c:v>
                </c:pt>
                <c:pt idx="1403">
                  <c:v>13700</c:v>
                </c:pt>
                <c:pt idx="1404">
                  <c:v>14100</c:v>
                </c:pt>
                <c:pt idx="1405">
                  <c:v>14300</c:v>
                </c:pt>
                <c:pt idx="1406">
                  <c:v>14600</c:v>
                </c:pt>
                <c:pt idx="1407">
                  <c:v>14800</c:v>
                </c:pt>
                <c:pt idx="1408">
                  <c:v>15100</c:v>
                </c:pt>
                <c:pt idx="1409">
                  <c:v>15300</c:v>
                </c:pt>
                <c:pt idx="1410">
                  <c:v>15500</c:v>
                </c:pt>
                <c:pt idx="1411">
                  <c:v>15600</c:v>
                </c:pt>
                <c:pt idx="1412">
                  <c:v>15700</c:v>
                </c:pt>
                <c:pt idx="1413">
                  <c:v>15900</c:v>
                </c:pt>
                <c:pt idx="1414">
                  <c:v>16000</c:v>
                </c:pt>
                <c:pt idx="1415">
                  <c:v>16000</c:v>
                </c:pt>
                <c:pt idx="1416">
                  <c:v>16100</c:v>
                </c:pt>
                <c:pt idx="1417">
                  <c:v>16200</c:v>
                </c:pt>
                <c:pt idx="1418">
                  <c:v>16300</c:v>
                </c:pt>
                <c:pt idx="1419">
                  <c:v>16300</c:v>
                </c:pt>
                <c:pt idx="1420">
                  <c:v>16300</c:v>
                </c:pt>
                <c:pt idx="1421">
                  <c:v>16400</c:v>
                </c:pt>
                <c:pt idx="1422">
                  <c:v>16400</c:v>
                </c:pt>
                <c:pt idx="1423">
                  <c:v>16400</c:v>
                </c:pt>
                <c:pt idx="1424">
                  <c:v>16400</c:v>
                </c:pt>
                <c:pt idx="1425">
                  <c:v>16500</c:v>
                </c:pt>
                <c:pt idx="1426">
                  <c:v>16400</c:v>
                </c:pt>
                <c:pt idx="1427">
                  <c:v>16500</c:v>
                </c:pt>
                <c:pt idx="1428">
                  <c:v>16500</c:v>
                </c:pt>
                <c:pt idx="1429">
                  <c:v>16500</c:v>
                </c:pt>
                <c:pt idx="1430">
                  <c:v>16500</c:v>
                </c:pt>
                <c:pt idx="1431">
                  <c:v>16400</c:v>
                </c:pt>
                <c:pt idx="1432">
                  <c:v>16300</c:v>
                </c:pt>
                <c:pt idx="1433">
                  <c:v>16100</c:v>
                </c:pt>
                <c:pt idx="1434">
                  <c:v>16000</c:v>
                </c:pt>
                <c:pt idx="1435">
                  <c:v>15800</c:v>
                </c:pt>
                <c:pt idx="1436">
                  <c:v>15600</c:v>
                </c:pt>
                <c:pt idx="1437">
                  <c:v>15300</c:v>
                </c:pt>
                <c:pt idx="1438">
                  <c:v>15100</c:v>
                </c:pt>
                <c:pt idx="1439">
                  <c:v>14900</c:v>
                </c:pt>
                <c:pt idx="1440">
                  <c:v>14500</c:v>
                </c:pt>
                <c:pt idx="1441">
                  <c:v>14300</c:v>
                </c:pt>
                <c:pt idx="1442">
                  <c:v>14100</c:v>
                </c:pt>
                <c:pt idx="1443">
                  <c:v>13800</c:v>
                </c:pt>
                <c:pt idx="1444">
                  <c:v>13500</c:v>
                </c:pt>
                <c:pt idx="1445">
                  <c:v>13200</c:v>
                </c:pt>
                <c:pt idx="1446">
                  <c:v>13100</c:v>
                </c:pt>
                <c:pt idx="1447">
                  <c:v>13000</c:v>
                </c:pt>
                <c:pt idx="1448">
                  <c:v>12600</c:v>
                </c:pt>
                <c:pt idx="1449">
                  <c:v>12400</c:v>
                </c:pt>
                <c:pt idx="1450">
                  <c:v>12100</c:v>
                </c:pt>
                <c:pt idx="1451">
                  <c:v>12000</c:v>
                </c:pt>
                <c:pt idx="1452">
                  <c:v>11600</c:v>
                </c:pt>
                <c:pt idx="1453">
                  <c:v>11400</c:v>
                </c:pt>
                <c:pt idx="1454">
                  <c:v>11200</c:v>
                </c:pt>
                <c:pt idx="1455">
                  <c:v>11000</c:v>
                </c:pt>
                <c:pt idx="1456">
                  <c:v>10700</c:v>
                </c:pt>
                <c:pt idx="1457">
                  <c:v>10500</c:v>
                </c:pt>
                <c:pt idx="1458">
                  <c:v>10400</c:v>
                </c:pt>
                <c:pt idx="1459">
                  <c:v>10200</c:v>
                </c:pt>
                <c:pt idx="1460">
                  <c:v>10100</c:v>
                </c:pt>
                <c:pt idx="1461">
                  <c:v>9900</c:v>
                </c:pt>
                <c:pt idx="1462">
                  <c:v>9740</c:v>
                </c:pt>
                <c:pt idx="1463">
                  <c:v>9660</c:v>
                </c:pt>
                <c:pt idx="1464">
                  <c:v>9540</c:v>
                </c:pt>
                <c:pt idx="1465">
                  <c:v>9510</c:v>
                </c:pt>
                <c:pt idx="1466">
                  <c:v>9390</c:v>
                </c:pt>
                <c:pt idx="1467">
                  <c:v>9350</c:v>
                </c:pt>
                <c:pt idx="1468">
                  <c:v>9310</c:v>
                </c:pt>
                <c:pt idx="1469">
                  <c:v>9240</c:v>
                </c:pt>
                <c:pt idx="1470">
                  <c:v>9240</c:v>
                </c:pt>
                <c:pt idx="1471">
                  <c:v>9280</c:v>
                </c:pt>
                <c:pt idx="1472">
                  <c:v>9310</c:v>
                </c:pt>
                <c:pt idx="1473">
                  <c:v>9390</c:v>
                </c:pt>
                <c:pt idx="1474">
                  <c:v>9430</c:v>
                </c:pt>
                <c:pt idx="1475">
                  <c:v>9510</c:v>
                </c:pt>
                <c:pt idx="1476">
                  <c:v>9620</c:v>
                </c:pt>
                <c:pt idx="1477">
                  <c:v>9780</c:v>
                </c:pt>
                <c:pt idx="1478">
                  <c:v>9940</c:v>
                </c:pt>
                <c:pt idx="1479">
                  <c:v>10100</c:v>
                </c:pt>
                <c:pt idx="1480">
                  <c:v>10400</c:v>
                </c:pt>
                <c:pt idx="1481">
                  <c:v>10600</c:v>
                </c:pt>
                <c:pt idx="1482">
                  <c:v>11000</c:v>
                </c:pt>
                <c:pt idx="1483">
                  <c:v>11300</c:v>
                </c:pt>
                <c:pt idx="1484">
                  <c:v>11600</c:v>
                </c:pt>
                <c:pt idx="1485">
                  <c:v>12000</c:v>
                </c:pt>
                <c:pt idx="1486">
                  <c:v>12300</c:v>
                </c:pt>
                <c:pt idx="1487">
                  <c:v>12600</c:v>
                </c:pt>
                <c:pt idx="1488">
                  <c:v>13000</c:v>
                </c:pt>
                <c:pt idx="1489">
                  <c:v>13400</c:v>
                </c:pt>
                <c:pt idx="1490">
                  <c:v>13800</c:v>
                </c:pt>
                <c:pt idx="1491">
                  <c:v>14100</c:v>
                </c:pt>
                <c:pt idx="1492">
                  <c:v>14400</c:v>
                </c:pt>
                <c:pt idx="1493">
                  <c:v>14700</c:v>
                </c:pt>
                <c:pt idx="1494">
                  <c:v>14900</c:v>
                </c:pt>
                <c:pt idx="1495">
                  <c:v>15200</c:v>
                </c:pt>
                <c:pt idx="1496">
                  <c:v>15400</c:v>
                </c:pt>
                <c:pt idx="1497">
                  <c:v>15500</c:v>
                </c:pt>
                <c:pt idx="1498">
                  <c:v>15700</c:v>
                </c:pt>
                <c:pt idx="1499">
                  <c:v>15900</c:v>
                </c:pt>
                <c:pt idx="1500">
                  <c:v>16000</c:v>
                </c:pt>
                <c:pt idx="1501">
                  <c:v>16200</c:v>
                </c:pt>
                <c:pt idx="1502">
                  <c:v>16300</c:v>
                </c:pt>
                <c:pt idx="1503">
                  <c:v>16400</c:v>
                </c:pt>
                <c:pt idx="1504">
                  <c:v>16400</c:v>
                </c:pt>
                <c:pt idx="1505">
                  <c:v>16500</c:v>
                </c:pt>
                <c:pt idx="1506">
                  <c:v>16500</c:v>
                </c:pt>
                <c:pt idx="1507">
                  <c:v>16600</c:v>
                </c:pt>
                <c:pt idx="1508">
                  <c:v>16600</c:v>
                </c:pt>
                <c:pt idx="1509">
                  <c:v>16800</c:v>
                </c:pt>
                <c:pt idx="1510">
                  <c:v>16700</c:v>
                </c:pt>
                <c:pt idx="1511">
                  <c:v>16800</c:v>
                </c:pt>
                <c:pt idx="1512">
                  <c:v>16900</c:v>
                </c:pt>
                <c:pt idx="1513">
                  <c:v>16900</c:v>
                </c:pt>
                <c:pt idx="1514">
                  <c:v>16900</c:v>
                </c:pt>
                <c:pt idx="1515">
                  <c:v>16900</c:v>
                </c:pt>
                <c:pt idx="1516">
                  <c:v>16900</c:v>
                </c:pt>
                <c:pt idx="1517">
                  <c:v>17000</c:v>
                </c:pt>
                <c:pt idx="1518">
                  <c:v>17000</c:v>
                </c:pt>
                <c:pt idx="1519">
                  <c:v>17000</c:v>
                </c:pt>
                <c:pt idx="1520">
                  <c:v>17000</c:v>
                </c:pt>
                <c:pt idx="1521">
                  <c:v>17000</c:v>
                </c:pt>
                <c:pt idx="1522">
                  <c:v>17000</c:v>
                </c:pt>
                <c:pt idx="1523">
                  <c:v>17000</c:v>
                </c:pt>
                <c:pt idx="1524">
                  <c:v>17000</c:v>
                </c:pt>
                <c:pt idx="1525">
                  <c:v>17100</c:v>
                </c:pt>
                <c:pt idx="1526">
                  <c:v>17000</c:v>
                </c:pt>
                <c:pt idx="1527">
                  <c:v>17000</c:v>
                </c:pt>
                <c:pt idx="1528">
                  <c:v>17000</c:v>
                </c:pt>
                <c:pt idx="1529">
                  <c:v>17000</c:v>
                </c:pt>
                <c:pt idx="1530">
                  <c:v>16900</c:v>
                </c:pt>
                <c:pt idx="1531">
                  <c:v>16700</c:v>
                </c:pt>
                <c:pt idx="1532">
                  <c:v>16600</c:v>
                </c:pt>
                <c:pt idx="1533">
                  <c:v>16400</c:v>
                </c:pt>
                <c:pt idx="1534">
                  <c:v>16300</c:v>
                </c:pt>
                <c:pt idx="1535">
                  <c:v>16000</c:v>
                </c:pt>
                <c:pt idx="1536">
                  <c:v>15800</c:v>
                </c:pt>
                <c:pt idx="1537">
                  <c:v>15500</c:v>
                </c:pt>
                <c:pt idx="1538">
                  <c:v>15200</c:v>
                </c:pt>
                <c:pt idx="1539">
                  <c:v>15000</c:v>
                </c:pt>
                <c:pt idx="1540">
                  <c:v>14600</c:v>
                </c:pt>
                <c:pt idx="1541">
                  <c:v>14300</c:v>
                </c:pt>
                <c:pt idx="1542">
                  <c:v>14100</c:v>
                </c:pt>
                <c:pt idx="1543">
                  <c:v>13700</c:v>
                </c:pt>
                <c:pt idx="1544">
                  <c:v>13400</c:v>
                </c:pt>
                <c:pt idx="1545">
                  <c:v>13100</c:v>
                </c:pt>
                <c:pt idx="1546">
                  <c:v>12800</c:v>
                </c:pt>
                <c:pt idx="1547">
                  <c:v>12500</c:v>
                </c:pt>
                <c:pt idx="1548">
                  <c:v>12100</c:v>
                </c:pt>
                <c:pt idx="1549">
                  <c:v>11800</c:v>
                </c:pt>
                <c:pt idx="1550">
                  <c:v>11500</c:v>
                </c:pt>
                <c:pt idx="1551">
                  <c:v>11200</c:v>
                </c:pt>
                <c:pt idx="1552">
                  <c:v>10900</c:v>
                </c:pt>
                <c:pt idx="1553">
                  <c:v>10700</c:v>
                </c:pt>
                <c:pt idx="1554">
                  <c:v>10500</c:v>
                </c:pt>
                <c:pt idx="1555">
                  <c:v>10300</c:v>
                </c:pt>
                <c:pt idx="1556">
                  <c:v>10100</c:v>
                </c:pt>
                <c:pt idx="1557">
                  <c:v>9860</c:v>
                </c:pt>
                <c:pt idx="1558">
                  <c:v>9700</c:v>
                </c:pt>
                <c:pt idx="1559">
                  <c:v>9580</c:v>
                </c:pt>
                <c:pt idx="1560">
                  <c:v>9470</c:v>
                </c:pt>
                <c:pt idx="1561">
                  <c:v>9350</c:v>
                </c:pt>
                <c:pt idx="1562">
                  <c:v>9280</c:v>
                </c:pt>
                <c:pt idx="1563">
                  <c:v>9240</c:v>
                </c:pt>
                <c:pt idx="1564">
                  <c:v>9160</c:v>
                </c:pt>
                <c:pt idx="1565">
                  <c:v>9120</c:v>
                </c:pt>
                <c:pt idx="1566">
                  <c:v>9090</c:v>
                </c:pt>
                <c:pt idx="1567">
                  <c:v>9090</c:v>
                </c:pt>
                <c:pt idx="1568">
                  <c:v>9120</c:v>
                </c:pt>
                <c:pt idx="1569">
                  <c:v>9200</c:v>
                </c:pt>
                <c:pt idx="1570">
                  <c:v>9280</c:v>
                </c:pt>
                <c:pt idx="1571">
                  <c:v>9390</c:v>
                </c:pt>
                <c:pt idx="1572">
                  <c:v>9510</c:v>
                </c:pt>
                <c:pt idx="1573">
                  <c:v>9660</c:v>
                </c:pt>
                <c:pt idx="1574">
                  <c:v>9820</c:v>
                </c:pt>
                <c:pt idx="1575">
                  <c:v>10100</c:v>
                </c:pt>
                <c:pt idx="1576">
                  <c:v>10300</c:v>
                </c:pt>
                <c:pt idx="1577">
                  <c:v>10700</c:v>
                </c:pt>
                <c:pt idx="1578">
                  <c:v>11000</c:v>
                </c:pt>
                <c:pt idx="1579">
                  <c:v>11400</c:v>
                </c:pt>
                <c:pt idx="1580">
                  <c:v>11800</c:v>
                </c:pt>
                <c:pt idx="1581">
                  <c:v>12300</c:v>
                </c:pt>
                <c:pt idx="1582">
                  <c:v>12700</c:v>
                </c:pt>
                <c:pt idx="1583">
                  <c:v>13100</c:v>
                </c:pt>
                <c:pt idx="1584">
                  <c:v>13500</c:v>
                </c:pt>
                <c:pt idx="1585">
                  <c:v>13900</c:v>
                </c:pt>
                <c:pt idx="1586">
                  <c:v>14200</c:v>
                </c:pt>
                <c:pt idx="1587">
                  <c:v>14500</c:v>
                </c:pt>
                <c:pt idx="1588">
                  <c:v>14700</c:v>
                </c:pt>
                <c:pt idx="1589">
                  <c:v>15000</c:v>
                </c:pt>
                <c:pt idx="1590">
                  <c:v>15200</c:v>
                </c:pt>
                <c:pt idx="1591">
                  <c:v>15400</c:v>
                </c:pt>
                <c:pt idx="1592">
                  <c:v>15600</c:v>
                </c:pt>
                <c:pt idx="1593">
                  <c:v>15800</c:v>
                </c:pt>
                <c:pt idx="1594">
                  <c:v>15900</c:v>
                </c:pt>
                <c:pt idx="1595">
                  <c:v>16100</c:v>
                </c:pt>
                <c:pt idx="1596">
                  <c:v>16100</c:v>
                </c:pt>
                <c:pt idx="1597">
                  <c:v>16200</c:v>
                </c:pt>
                <c:pt idx="1598">
                  <c:v>16400</c:v>
                </c:pt>
                <c:pt idx="1599">
                  <c:v>16400</c:v>
                </c:pt>
                <c:pt idx="1600">
                  <c:v>16500</c:v>
                </c:pt>
                <c:pt idx="1601">
                  <c:v>16600</c:v>
                </c:pt>
                <c:pt idx="1602">
                  <c:v>16600</c:v>
                </c:pt>
                <c:pt idx="1603">
                  <c:v>16700</c:v>
                </c:pt>
                <c:pt idx="1604">
                  <c:v>16700</c:v>
                </c:pt>
                <c:pt idx="1605">
                  <c:v>16800</c:v>
                </c:pt>
                <c:pt idx="1606">
                  <c:v>16800</c:v>
                </c:pt>
                <c:pt idx="1607">
                  <c:v>16900</c:v>
                </c:pt>
                <c:pt idx="1608">
                  <c:v>17000</c:v>
                </c:pt>
                <c:pt idx="1609">
                  <c:v>16900</c:v>
                </c:pt>
                <c:pt idx="1610">
                  <c:v>17000</c:v>
                </c:pt>
                <c:pt idx="1611">
                  <c:v>17000</c:v>
                </c:pt>
                <c:pt idx="1612">
                  <c:v>17100</c:v>
                </c:pt>
                <c:pt idx="1613">
                  <c:v>17000</c:v>
                </c:pt>
                <c:pt idx="1614">
                  <c:v>17000</c:v>
                </c:pt>
                <c:pt idx="1615">
                  <c:v>17000</c:v>
                </c:pt>
                <c:pt idx="1616">
                  <c:v>17000</c:v>
                </c:pt>
                <c:pt idx="1617">
                  <c:v>17100</c:v>
                </c:pt>
                <c:pt idx="1618">
                  <c:v>17100</c:v>
                </c:pt>
                <c:pt idx="1619">
                  <c:v>17000</c:v>
                </c:pt>
                <c:pt idx="1620">
                  <c:v>17000</c:v>
                </c:pt>
                <c:pt idx="1621">
                  <c:v>17000</c:v>
                </c:pt>
                <c:pt idx="1622">
                  <c:v>17000</c:v>
                </c:pt>
                <c:pt idx="1623">
                  <c:v>17000</c:v>
                </c:pt>
                <c:pt idx="1624">
                  <c:v>16900</c:v>
                </c:pt>
                <c:pt idx="1625">
                  <c:v>16800</c:v>
                </c:pt>
                <c:pt idx="1626">
                  <c:v>16600</c:v>
                </c:pt>
                <c:pt idx="1627">
                  <c:v>16500</c:v>
                </c:pt>
                <c:pt idx="1628">
                  <c:v>16400</c:v>
                </c:pt>
                <c:pt idx="1629">
                  <c:v>16300</c:v>
                </c:pt>
                <c:pt idx="1630">
                  <c:v>16100</c:v>
                </c:pt>
                <c:pt idx="1631">
                  <c:v>15900</c:v>
                </c:pt>
                <c:pt idx="1632">
                  <c:v>15600</c:v>
                </c:pt>
                <c:pt idx="1633">
                  <c:v>15400</c:v>
                </c:pt>
                <c:pt idx="1634">
                  <c:v>15200</c:v>
                </c:pt>
                <c:pt idx="1635">
                  <c:v>14900</c:v>
                </c:pt>
                <c:pt idx="1636">
                  <c:v>14500</c:v>
                </c:pt>
                <c:pt idx="1637">
                  <c:v>14200</c:v>
                </c:pt>
                <c:pt idx="1638">
                  <c:v>14000</c:v>
                </c:pt>
                <c:pt idx="1639">
                  <c:v>13700</c:v>
                </c:pt>
                <c:pt idx="1640">
                  <c:v>13300</c:v>
                </c:pt>
                <c:pt idx="1641">
                  <c:v>13100</c:v>
                </c:pt>
                <c:pt idx="1642">
                  <c:v>12700</c:v>
                </c:pt>
                <c:pt idx="1643">
                  <c:v>12400</c:v>
                </c:pt>
                <c:pt idx="1644">
                  <c:v>12100</c:v>
                </c:pt>
                <c:pt idx="1645">
                  <c:v>11800</c:v>
                </c:pt>
                <c:pt idx="1646">
                  <c:v>11500</c:v>
                </c:pt>
                <c:pt idx="1647">
                  <c:v>11200</c:v>
                </c:pt>
                <c:pt idx="1648">
                  <c:v>10900</c:v>
                </c:pt>
                <c:pt idx="1649">
                  <c:v>10600</c:v>
                </c:pt>
                <c:pt idx="1650">
                  <c:v>10300</c:v>
                </c:pt>
                <c:pt idx="1651">
                  <c:v>10200</c:v>
                </c:pt>
                <c:pt idx="1652">
                  <c:v>9980</c:v>
                </c:pt>
                <c:pt idx="1653">
                  <c:v>9780</c:v>
                </c:pt>
                <c:pt idx="1654">
                  <c:v>9620</c:v>
                </c:pt>
                <c:pt idx="1655">
                  <c:v>9510</c:v>
                </c:pt>
                <c:pt idx="1656">
                  <c:v>9390</c:v>
                </c:pt>
                <c:pt idx="1657">
                  <c:v>9280</c:v>
                </c:pt>
                <c:pt idx="1658">
                  <c:v>9200</c:v>
                </c:pt>
                <c:pt idx="1659">
                  <c:v>9120</c:v>
                </c:pt>
                <c:pt idx="1660">
                  <c:v>9050</c:v>
                </c:pt>
                <c:pt idx="1661">
                  <c:v>9010</c:v>
                </c:pt>
                <c:pt idx="1662">
                  <c:v>9010</c:v>
                </c:pt>
                <c:pt idx="1663">
                  <c:v>9010</c:v>
                </c:pt>
                <c:pt idx="1664">
                  <c:v>8970</c:v>
                </c:pt>
                <c:pt idx="1665">
                  <c:v>8970</c:v>
                </c:pt>
                <c:pt idx="1666">
                  <c:v>9010</c:v>
                </c:pt>
                <c:pt idx="1667">
                  <c:v>9160</c:v>
                </c:pt>
                <c:pt idx="1668">
                  <c:v>9200</c:v>
                </c:pt>
                <c:pt idx="1669">
                  <c:v>9310</c:v>
                </c:pt>
                <c:pt idx="1670">
                  <c:v>9430</c:v>
                </c:pt>
                <c:pt idx="1671">
                  <c:v>9580</c:v>
                </c:pt>
                <c:pt idx="1672">
                  <c:v>9900</c:v>
                </c:pt>
                <c:pt idx="1673">
                  <c:v>10200</c:v>
                </c:pt>
                <c:pt idx="1674">
                  <c:v>10600</c:v>
                </c:pt>
                <c:pt idx="1675">
                  <c:v>11000</c:v>
                </c:pt>
                <c:pt idx="1676">
                  <c:v>11400</c:v>
                </c:pt>
                <c:pt idx="1677">
                  <c:v>11700</c:v>
                </c:pt>
                <c:pt idx="1678">
                  <c:v>12100</c:v>
                </c:pt>
                <c:pt idx="1679">
                  <c:v>12600</c:v>
                </c:pt>
                <c:pt idx="1680">
                  <c:v>13000</c:v>
                </c:pt>
                <c:pt idx="1681">
                  <c:v>13300</c:v>
                </c:pt>
                <c:pt idx="1682">
                  <c:v>13700</c:v>
                </c:pt>
                <c:pt idx="1683">
                  <c:v>14100</c:v>
                </c:pt>
                <c:pt idx="1684">
                  <c:v>14300</c:v>
                </c:pt>
                <c:pt idx="1685">
                  <c:v>14600</c:v>
                </c:pt>
                <c:pt idx="1686">
                  <c:v>14900</c:v>
                </c:pt>
                <c:pt idx="1687">
                  <c:v>15100</c:v>
                </c:pt>
                <c:pt idx="1688">
                  <c:v>15400</c:v>
                </c:pt>
                <c:pt idx="1689">
                  <c:v>15500</c:v>
                </c:pt>
                <c:pt idx="1690">
                  <c:v>15700</c:v>
                </c:pt>
                <c:pt idx="1691">
                  <c:v>15900</c:v>
                </c:pt>
                <c:pt idx="1692">
                  <c:v>16000</c:v>
                </c:pt>
                <c:pt idx="1693">
                  <c:v>16100</c:v>
                </c:pt>
                <c:pt idx="1694">
                  <c:v>16300</c:v>
                </c:pt>
                <c:pt idx="1695">
                  <c:v>16300</c:v>
                </c:pt>
                <c:pt idx="1696">
                  <c:v>16500</c:v>
                </c:pt>
                <c:pt idx="1697">
                  <c:v>16400</c:v>
                </c:pt>
                <c:pt idx="1698">
                  <c:v>16600</c:v>
                </c:pt>
                <c:pt idx="1699">
                  <c:v>16600</c:v>
                </c:pt>
                <c:pt idx="1700">
                  <c:v>16700</c:v>
                </c:pt>
                <c:pt idx="1701">
                  <c:v>16700</c:v>
                </c:pt>
                <c:pt idx="1702">
                  <c:v>16700</c:v>
                </c:pt>
                <c:pt idx="1703">
                  <c:v>16700</c:v>
                </c:pt>
                <c:pt idx="1704">
                  <c:v>16800</c:v>
                </c:pt>
                <c:pt idx="1705">
                  <c:v>16800</c:v>
                </c:pt>
                <c:pt idx="1706">
                  <c:v>16800</c:v>
                </c:pt>
                <c:pt idx="1707">
                  <c:v>16900</c:v>
                </c:pt>
                <c:pt idx="1708">
                  <c:v>16900</c:v>
                </c:pt>
                <c:pt idx="1709">
                  <c:v>16900</c:v>
                </c:pt>
                <c:pt idx="1710">
                  <c:v>16900</c:v>
                </c:pt>
                <c:pt idx="1711">
                  <c:v>16900</c:v>
                </c:pt>
                <c:pt idx="1712">
                  <c:v>16900</c:v>
                </c:pt>
                <c:pt idx="1713">
                  <c:v>16900</c:v>
                </c:pt>
                <c:pt idx="1714">
                  <c:v>17000</c:v>
                </c:pt>
                <c:pt idx="1715">
                  <c:v>17000</c:v>
                </c:pt>
                <c:pt idx="1716">
                  <c:v>17000</c:v>
                </c:pt>
                <c:pt idx="1717">
                  <c:v>17000</c:v>
                </c:pt>
                <c:pt idx="1718">
                  <c:v>16900</c:v>
                </c:pt>
                <c:pt idx="1719">
                  <c:v>16900</c:v>
                </c:pt>
                <c:pt idx="1720">
                  <c:v>16900</c:v>
                </c:pt>
                <c:pt idx="1721">
                  <c:v>16800</c:v>
                </c:pt>
                <c:pt idx="1722">
                  <c:v>16700</c:v>
                </c:pt>
                <c:pt idx="1723">
                  <c:v>16700</c:v>
                </c:pt>
                <c:pt idx="1724">
                  <c:v>16500</c:v>
                </c:pt>
                <c:pt idx="1725">
                  <c:v>16300</c:v>
                </c:pt>
                <c:pt idx="1726">
                  <c:v>16100</c:v>
                </c:pt>
                <c:pt idx="1727">
                  <c:v>15900</c:v>
                </c:pt>
                <c:pt idx="1728">
                  <c:v>15700</c:v>
                </c:pt>
                <c:pt idx="1729">
                  <c:v>15300</c:v>
                </c:pt>
                <c:pt idx="1730">
                  <c:v>15200</c:v>
                </c:pt>
                <c:pt idx="1731">
                  <c:v>14900</c:v>
                </c:pt>
                <c:pt idx="1732">
                  <c:v>14500</c:v>
                </c:pt>
                <c:pt idx="1733">
                  <c:v>14200</c:v>
                </c:pt>
                <c:pt idx="1734">
                  <c:v>14000</c:v>
                </c:pt>
                <c:pt idx="1735">
                  <c:v>13700</c:v>
                </c:pt>
                <c:pt idx="1736">
                  <c:v>13300</c:v>
                </c:pt>
                <c:pt idx="1737">
                  <c:v>13000</c:v>
                </c:pt>
                <c:pt idx="1738">
                  <c:v>12700</c:v>
                </c:pt>
                <c:pt idx="1739">
                  <c:v>12400</c:v>
                </c:pt>
                <c:pt idx="1740">
                  <c:v>12100</c:v>
                </c:pt>
                <c:pt idx="1741">
                  <c:v>11800</c:v>
                </c:pt>
                <c:pt idx="1742">
                  <c:v>11500</c:v>
                </c:pt>
                <c:pt idx="1743">
                  <c:v>11200</c:v>
                </c:pt>
                <c:pt idx="1744">
                  <c:v>10900</c:v>
                </c:pt>
                <c:pt idx="1745">
                  <c:v>10700</c:v>
                </c:pt>
                <c:pt idx="1746">
                  <c:v>10400</c:v>
                </c:pt>
                <c:pt idx="1747">
                  <c:v>10200</c:v>
                </c:pt>
                <c:pt idx="1748">
                  <c:v>9980</c:v>
                </c:pt>
                <c:pt idx="1749">
                  <c:v>9820</c:v>
                </c:pt>
                <c:pt idx="1750">
                  <c:v>9660</c:v>
                </c:pt>
                <c:pt idx="1751">
                  <c:v>9540</c:v>
                </c:pt>
                <c:pt idx="1752">
                  <c:v>9430</c:v>
                </c:pt>
                <c:pt idx="1753">
                  <c:v>9310</c:v>
                </c:pt>
                <c:pt idx="1754">
                  <c:v>9200</c:v>
                </c:pt>
                <c:pt idx="1755">
                  <c:v>9160</c:v>
                </c:pt>
                <c:pt idx="1756">
                  <c:v>9120</c:v>
                </c:pt>
                <c:pt idx="1757">
                  <c:v>9090</c:v>
                </c:pt>
                <c:pt idx="1758">
                  <c:v>9050</c:v>
                </c:pt>
                <c:pt idx="1759">
                  <c:v>9050</c:v>
                </c:pt>
                <c:pt idx="1760">
                  <c:v>9090</c:v>
                </c:pt>
                <c:pt idx="1761">
                  <c:v>9120</c:v>
                </c:pt>
                <c:pt idx="1762">
                  <c:v>9240</c:v>
                </c:pt>
                <c:pt idx="1763">
                  <c:v>9350</c:v>
                </c:pt>
                <c:pt idx="1764">
                  <c:v>9470</c:v>
                </c:pt>
                <c:pt idx="1765">
                  <c:v>9580</c:v>
                </c:pt>
                <c:pt idx="1766">
                  <c:v>9780</c:v>
                </c:pt>
                <c:pt idx="1767">
                  <c:v>9980</c:v>
                </c:pt>
                <c:pt idx="1768">
                  <c:v>10200</c:v>
                </c:pt>
                <c:pt idx="1769">
                  <c:v>10500</c:v>
                </c:pt>
                <c:pt idx="1770">
                  <c:v>10800</c:v>
                </c:pt>
                <c:pt idx="1771">
                  <c:v>11200</c:v>
                </c:pt>
                <c:pt idx="1772">
                  <c:v>11500</c:v>
                </c:pt>
                <c:pt idx="1773">
                  <c:v>12000</c:v>
                </c:pt>
                <c:pt idx="1774">
                  <c:v>12400</c:v>
                </c:pt>
                <c:pt idx="1775">
                  <c:v>12700</c:v>
                </c:pt>
                <c:pt idx="1776">
                  <c:v>13100</c:v>
                </c:pt>
                <c:pt idx="1777">
                  <c:v>13500</c:v>
                </c:pt>
                <c:pt idx="1778">
                  <c:v>13900</c:v>
                </c:pt>
                <c:pt idx="1779">
                  <c:v>14200</c:v>
                </c:pt>
                <c:pt idx="1780">
                  <c:v>14400</c:v>
                </c:pt>
                <c:pt idx="1781">
                  <c:v>14700</c:v>
                </c:pt>
                <c:pt idx="1782">
                  <c:v>15000</c:v>
                </c:pt>
                <c:pt idx="1783">
                  <c:v>15300</c:v>
                </c:pt>
                <c:pt idx="1784">
                  <c:v>15500</c:v>
                </c:pt>
                <c:pt idx="1785">
                  <c:v>15700</c:v>
                </c:pt>
                <c:pt idx="1786">
                  <c:v>15900</c:v>
                </c:pt>
                <c:pt idx="1787">
                  <c:v>16100</c:v>
                </c:pt>
                <c:pt idx="1788">
                  <c:v>16200</c:v>
                </c:pt>
                <c:pt idx="1789">
                  <c:v>16300</c:v>
                </c:pt>
                <c:pt idx="1790">
                  <c:v>16400</c:v>
                </c:pt>
                <c:pt idx="1791">
                  <c:v>16500</c:v>
                </c:pt>
                <c:pt idx="1792">
                  <c:v>16600</c:v>
                </c:pt>
                <c:pt idx="1793">
                  <c:v>16700</c:v>
                </c:pt>
                <c:pt idx="1794">
                  <c:v>16700</c:v>
                </c:pt>
                <c:pt idx="1795">
                  <c:v>16800</c:v>
                </c:pt>
                <c:pt idx="1796">
                  <c:v>16800</c:v>
                </c:pt>
                <c:pt idx="1797">
                  <c:v>16800</c:v>
                </c:pt>
                <c:pt idx="1798">
                  <c:v>16900</c:v>
                </c:pt>
                <c:pt idx="1799">
                  <c:v>16900</c:v>
                </c:pt>
                <c:pt idx="1800">
                  <c:v>16900</c:v>
                </c:pt>
                <c:pt idx="1801">
                  <c:v>16900</c:v>
                </c:pt>
                <c:pt idx="1802">
                  <c:v>16900</c:v>
                </c:pt>
                <c:pt idx="1803">
                  <c:v>17000</c:v>
                </c:pt>
                <c:pt idx="1804">
                  <c:v>17000</c:v>
                </c:pt>
                <c:pt idx="1805">
                  <c:v>17000</c:v>
                </c:pt>
                <c:pt idx="1806">
                  <c:v>17000</c:v>
                </c:pt>
                <c:pt idx="1807">
                  <c:v>17000</c:v>
                </c:pt>
                <c:pt idx="1808">
                  <c:v>17100</c:v>
                </c:pt>
                <c:pt idx="1809">
                  <c:v>17000</c:v>
                </c:pt>
                <c:pt idx="1810">
                  <c:v>17100</c:v>
                </c:pt>
                <c:pt idx="1811">
                  <c:v>17100</c:v>
                </c:pt>
                <c:pt idx="1812">
                  <c:v>17100</c:v>
                </c:pt>
                <c:pt idx="1813">
                  <c:v>17100</c:v>
                </c:pt>
                <c:pt idx="1814">
                  <c:v>17000</c:v>
                </c:pt>
                <c:pt idx="1815">
                  <c:v>17000</c:v>
                </c:pt>
                <c:pt idx="1816">
                  <c:v>17000</c:v>
                </c:pt>
                <c:pt idx="1817">
                  <c:v>17000</c:v>
                </c:pt>
                <c:pt idx="1818">
                  <c:v>16800</c:v>
                </c:pt>
                <c:pt idx="1819">
                  <c:v>16700</c:v>
                </c:pt>
                <c:pt idx="1820">
                  <c:v>16600</c:v>
                </c:pt>
                <c:pt idx="1821">
                  <c:v>16400</c:v>
                </c:pt>
                <c:pt idx="1822">
                  <c:v>16200</c:v>
                </c:pt>
                <c:pt idx="1823">
                  <c:v>16000</c:v>
                </c:pt>
                <c:pt idx="1824">
                  <c:v>15800</c:v>
                </c:pt>
                <c:pt idx="1825">
                  <c:v>15500</c:v>
                </c:pt>
                <c:pt idx="1826">
                  <c:v>15200</c:v>
                </c:pt>
                <c:pt idx="1827">
                  <c:v>15000</c:v>
                </c:pt>
                <c:pt idx="1828">
                  <c:v>14600</c:v>
                </c:pt>
                <c:pt idx="1829">
                  <c:v>14400</c:v>
                </c:pt>
                <c:pt idx="1830">
                  <c:v>14100</c:v>
                </c:pt>
                <c:pt idx="1831">
                  <c:v>13900</c:v>
                </c:pt>
                <c:pt idx="1832">
                  <c:v>13600</c:v>
                </c:pt>
                <c:pt idx="1833">
                  <c:v>13300</c:v>
                </c:pt>
                <c:pt idx="1834">
                  <c:v>13000</c:v>
                </c:pt>
                <c:pt idx="1835">
                  <c:v>12600</c:v>
                </c:pt>
                <c:pt idx="1836">
                  <c:v>12300</c:v>
                </c:pt>
                <c:pt idx="1837">
                  <c:v>12000</c:v>
                </c:pt>
                <c:pt idx="1838">
                  <c:v>11700</c:v>
                </c:pt>
                <c:pt idx="1839">
                  <c:v>11300</c:v>
                </c:pt>
                <c:pt idx="1840">
                  <c:v>11100</c:v>
                </c:pt>
                <c:pt idx="1841">
                  <c:v>10800</c:v>
                </c:pt>
                <c:pt idx="1842">
                  <c:v>10500</c:v>
                </c:pt>
                <c:pt idx="1843">
                  <c:v>10300</c:v>
                </c:pt>
                <c:pt idx="1844">
                  <c:v>10200</c:v>
                </c:pt>
                <c:pt idx="1845">
                  <c:v>9980</c:v>
                </c:pt>
                <c:pt idx="1846">
                  <c:v>9780</c:v>
                </c:pt>
                <c:pt idx="1847">
                  <c:v>9660</c:v>
                </c:pt>
                <c:pt idx="1848">
                  <c:v>9510</c:v>
                </c:pt>
                <c:pt idx="1849">
                  <c:v>9430</c:v>
                </c:pt>
                <c:pt idx="1850">
                  <c:v>9310</c:v>
                </c:pt>
                <c:pt idx="1851">
                  <c:v>9280</c:v>
                </c:pt>
                <c:pt idx="1852">
                  <c:v>9200</c:v>
                </c:pt>
                <c:pt idx="1853">
                  <c:v>9160</c:v>
                </c:pt>
                <c:pt idx="1854">
                  <c:v>9160</c:v>
                </c:pt>
                <c:pt idx="1855">
                  <c:v>9160</c:v>
                </c:pt>
                <c:pt idx="1856">
                  <c:v>9200</c:v>
                </c:pt>
                <c:pt idx="1857">
                  <c:v>9240</c:v>
                </c:pt>
                <c:pt idx="1858">
                  <c:v>9310</c:v>
                </c:pt>
                <c:pt idx="1859">
                  <c:v>9430</c:v>
                </c:pt>
                <c:pt idx="1860">
                  <c:v>9540</c:v>
                </c:pt>
                <c:pt idx="1861">
                  <c:v>9660</c:v>
                </c:pt>
                <c:pt idx="1862">
                  <c:v>9860</c:v>
                </c:pt>
                <c:pt idx="1863">
                  <c:v>10000</c:v>
                </c:pt>
                <c:pt idx="1864">
                  <c:v>10300</c:v>
                </c:pt>
                <c:pt idx="1865">
                  <c:v>10600</c:v>
                </c:pt>
                <c:pt idx="1866">
                  <c:v>10900</c:v>
                </c:pt>
                <c:pt idx="1867">
                  <c:v>11300</c:v>
                </c:pt>
                <c:pt idx="1868">
                  <c:v>11600</c:v>
                </c:pt>
                <c:pt idx="1869">
                  <c:v>12000</c:v>
                </c:pt>
                <c:pt idx="1870">
                  <c:v>12300</c:v>
                </c:pt>
                <c:pt idx="1871">
                  <c:v>12700</c:v>
                </c:pt>
                <c:pt idx="1872">
                  <c:v>13100</c:v>
                </c:pt>
                <c:pt idx="1873">
                  <c:v>13400</c:v>
                </c:pt>
                <c:pt idx="1874">
                  <c:v>13900</c:v>
                </c:pt>
                <c:pt idx="1875">
                  <c:v>14100</c:v>
                </c:pt>
                <c:pt idx="1876">
                  <c:v>14500</c:v>
                </c:pt>
                <c:pt idx="1877">
                  <c:v>14700</c:v>
                </c:pt>
                <c:pt idx="1878">
                  <c:v>14900</c:v>
                </c:pt>
                <c:pt idx="1879">
                  <c:v>15200</c:v>
                </c:pt>
                <c:pt idx="1880">
                  <c:v>15500</c:v>
                </c:pt>
                <c:pt idx="1881">
                  <c:v>15700</c:v>
                </c:pt>
                <c:pt idx="1882">
                  <c:v>15800</c:v>
                </c:pt>
                <c:pt idx="1883">
                  <c:v>16000</c:v>
                </c:pt>
                <c:pt idx="1884">
                  <c:v>16100</c:v>
                </c:pt>
                <c:pt idx="1885">
                  <c:v>16300</c:v>
                </c:pt>
                <c:pt idx="1886">
                  <c:v>16300</c:v>
                </c:pt>
                <c:pt idx="1887">
                  <c:v>16400</c:v>
                </c:pt>
                <c:pt idx="1888">
                  <c:v>16500</c:v>
                </c:pt>
                <c:pt idx="1889">
                  <c:v>16500</c:v>
                </c:pt>
                <c:pt idx="1890">
                  <c:v>16600</c:v>
                </c:pt>
                <c:pt idx="1891">
                  <c:v>16600</c:v>
                </c:pt>
                <c:pt idx="1892">
                  <c:v>16700</c:v>
                </c:pt>
                <c:pt idx="1893">
                  <c:v>16700</c:v>
                </c:pt>
                <c:pt idx="1894">
                  <c:v>16800</c:v>
                </c:pt>
                <c:pt idx="1895">
                  <c:v>16800</c:v>
                </c:pt>
                <c:pt idx="1896">
                  <c:v>16800</c:v>
                </c:pt>
                <c:pt idx="1897">
                  <c:v>16800</c:v>
                </c:pt>
                <c:pt idx="1898">
                  <c:v>16900</c:v>
                </c:pt>
                <c:pt idx="1899">
                  <c:v>17000</c:v>
                </c:pt>
                <c:pt idx="1900">
                  <c:v>17000</c:v>
                </c:pt>
                <c:pt idx="1901">
                  <c:v>17000</c:v>
                </c:pt>
                <c:pt idx="1902">
                  <c:v>17000</c:v>
                </c:pt>
                <c:pt idx="1903">
                  <c:v>17000</c:v>
                </c:pt>
                <c:pt idx="1904">
                  <c:v>17000</c:v>
                </c:pt>
                <c:pt idx="1905">
                  <c:v>17000</c:v>
                </c:pt>
                <c:pt idx="1906">
                  <c:v>17000</c:v>
                </c:pt>
                <c:pt idx="1907">
                  <c:v>17000</c:v>
                </c:pt>
                <c:pt idx="1908">
                  <c:v>17000</c:v>
                </c:pt>
                <c:pt idx="1909">
                  <c:v>17100</c:v>
                </c:pt>
                <c:pt idx="1910">
                  <c:v>17000</c:v>
                </c:pt>
                <c:pt idx="1911">
                  <c:v>17000</c:v>
                </c:pt>
                <c:pt idx="1912">
                  <c:v>16900</c:v>
                </c:pt>
                <c:pt idx="1913">
                  <c:v>17000</c:v>
                </c:pt>
                <c:pt idx="1914">
                  <c:v>16700</c:v>
                </c:pt>
                <c:pt idx="1915">
                  <c:v>16700</c:v>
                </c:pt>
                <c:pt idx="1916">
                  <c:v>16500</c:v>
                </c:pt>
                <c:pt idx="1917">
                  <c:v>16400</c:v>
                </c:pt>
                <c:pt idx="1918">
                  <c:v>16300</c:v>
                </c:pt>
                <c:pt idx="1919">
                  <c:v>15900</c:v>
                </c:pt>
                <c:pt idx="1920">
                  <c:v>15700</c:v>
                </c:pt>
                <c:pt idx="1921">
                  <c:v>15500</c:v>
                </c:pt>
                <c:pt idx="1922">
                  <c:v>15200</c:v>
                </c:pt>
                <c:pt idx="1923">
                  <c:v>14900</c:v>
                </c:pt>
                <c:pt idx="1924">
                  <c:v>14600</c:v>
                </c:pt>
                <c:pt idx="1925">
                  <c:v>14300</c:v>
                </c:pt>
                <c:pt idx="1926">
                  <c:v>14100</c:v>
                </c:pt>
                <c:pt idx="1927">
                  <c:v>13800</c:v>
                </c:pt>
                <c:pt idx="1928">
                  <c:v>13400</c:v>
                </c:pt>
                <c:pt idx="1929">
                  <c:v>13100</c:v>
                </c:pt>
                <c:pt idx="1930">
                  <c:v>12800</c:v>
                </c:pt>
                <c:pt idx="1931">
                  <c:v>12400</c:v>
                </c:pt>
                <c:pt idx="1932">
                  <c:v>12100</c:v>
                </c:pt>
                <c:pt idx="1933">
                  <c:v>11800</c:v>
                </c:pt>
                <c:pt idx="1934">
                  <c:v>11500</c:v>
                </c:pt>
                <c:pt idx="1935">
                  <c:v>11200</c:v>
                </c:pt>
                <c:pt idx="1936">
                  <c:v>10900</c:v>
                </c:pt>
                <c:pt idx="1937">
                  <c:v>10600</c:v>
                </c:pt>
                <c:pt idx="1938">
                  <c:v>10400</c:v>
                </c:pt>
                <c:pt idx="1939">
                  <c:v>10200</c:v>
                </c:pt>
                <c:pt idx="1940">
                  <c:v>10000</c:v>
                </c:pt>
                <c:pt idx="1941">
                  <c:v>9860</c:v>
                </c:pt>
                <c:pt idx="1942">
                  <c:v>9700</c:v>
                </c:pt>
                <c:pt idx="1943">
                  <c:v>9580</c:v>
                </c:pt>
                <c:pt idx="1944">
                  <c:v>9430</c:v>
                </c:pt>
                <c:pt idx="1945">
                  <c:v>9350</c:v>
                </c:pt>
                <c:pt idx="1946">
                  <c:v>9280</c:v>
                </c:pt>
                <c:pt idx="1947">
                  <c:v>9200</c:v>
                </c:pt>
                <c:pt idx="1948">
                  <c:v>9120</c:v>
                </c:pt>
                <c:pt idx="1949">
                  <c:v>9090</c:v>
                </c:pt>
                <c:pt idx="1950">
                  <c:v>9050</c:v>
                </c:pt>
                <c:pt idx="1951">
                  <c:v>9010</c:v>
                </c:pt>
                <c:pt idx="1952">
                  <c:v>8970</c:v>
                </c:pt>
                <c:pt idx="1953">
                  <c:v>8940</c:v>
                </c:pt>
                <c:pt idx="1954">
                  <c:v>8900</c:v>
                </c:pt>
                <c:pt idx="1955">
                  <c:v>8900</c:v>
                </c:pt>
                <c:pt idx="1956">
                  <c:v>8900</c:v>
                </c:pt>
                <c:pt idx="1957">
                  <c:v>8940</c:v>
                </c:pt>
                <c:pt idx="1958">
                  <c:v>8970</c:v>
                </c:pt>
                <c:pt idx="1959">
                  <c:v>9090</c:v>
                </c:pt>
                <c:pt idx="1960">
                  <c:v>9240</c:v>
                </c:pt>
                <c:pt idx="1961">
                  <c:v>9350</c:v>
                </c:pt>
                <c:pt idx="1962">
                  <c:v>9540</c:v>
                </c:pt>
                <c:pt idx="1963">
                  <c:v>9780</c:v>
                </c:pt>
                <c:pt idx="1964">
                  <c:v>10000</c:v>
                </c:pt>
                <c:pt idx="1965">
                  <c:v>10300</c:v>
                </c:pt>
                <c:pt idx="1966">
                  <c:v>10600</c:v>
                </c:pt>
                <c:pt idx="1967">
                  <c:v>10900</c:v>
                </c:pt>
                <c:pt idx="1968">
                  <c:v>11300</c:v>
                </c:pt>
                <c:pt idx="1969">
                  <c:v>11600</c:v>
                </c:pt>
                <c:pt idx="1970">
                  <c:v>11900</c:v>
                </c:pt>
                <c:pt idx="1971">
                  <c:v>12300</c:v>
                </c:pt>
                <c:pt idx="1972">
                  <c:v>12600</c:v>
                </c:pt>
                <c:pt idx="1973">
                  <c:v>13000</c:v>
                </c:pt>
                <c:pt idx="1974">
                  <c:v>13200</c:v>
                </c:pt>
                <c:pt idx="1975">
                  <c:v>13600</c:v>
                </c:pt>
                <c:pt idx="1976">
                  <c:v>13900</c:v>
                </c:pt>
                <c:pt idx="1977">
                  <c:v>14200</c:v>
                </c:pt>
                <c:pt idx="1978">
                  <c:v>14500</c:v>
                </c:pt>
                <c:pt idx="1979">
                  <c:v>14800</c:v>
                </c:pt>
                <c:pt idx="1980">
                  <c:v>15000</c:v>
                </c:pt>
                <c:pt idx="1981">
                  <c:v>15300</c:v>
                </c:pt>
                <c:pt idx="1982">
                  <c:v>15500</c:v>
                </c:pt>
                <c:pt idx="1983">
                  <c:v>15700</c:v>
                </c:pt>
                <c:pt idx="1984">
                  <c:v>15900</c:v>
                </c:pt>
                <c:pt idx="1985">
                  <c:v>16100</c:v>
                </c:pt>
                <c:pt idx="1986">
                  <c:v>16200</c:v>
                </c:pt>
                <c:pt idx="1987">
                  <c:v>16300</c:v>
                </c:pt>
                <c:pt idx="1988">
                  <c:v>16400</c:v>
                </c:pt>
                <c:pt idx="1989">
                  <c:v>16600</c:v>
                </c:pt>
                <c:pt idx="1990">
                  <c:v>16600</c:v>
                </c:pt>
                <c:pt idx="1991">
                  <c:v>16700</c:v>
                </c:pt>
                <c:pt idx="1992">
                  <c:v>16700</c:v>
                </c:pt>
                <c:pt idx="1993">
                  <c:v>16800</c:v>
                </c:pt>
                <c:pt idx="1994">
                  <c:v>16900</c:v>
                </c:pt>
                <c:pt idx="1995">
                  <c:v>16900</c:v>
                </c:pt>
                <c:pt idx="1996">
                  <c:v>16900</c:v>
                </c:pt>
                <c:pt idx="1997">
                  <c:v>17000</c:v>
                </c:pt>
                <c:pt idx="1998">
                  <c:v>17000</c:v>
                </c:pt>
                <c:pt idx="1999">
                  <c:v>16900</c:v>
                </c:pt>
                <c:pt idx="2000">
                  <c:v>17000</c:v>
                </c:pt>
                <c:pt idx="2001">
                  <c:v>16900</c:v>
                </c:pt>
                <c:pt idx="2002">
                  <c:v>16900</c:v>
                </c:pt>
                <c:pt idx="2003">
                  <c:v>16900</c:v>
                </c:pt>
                <c:pt idx="2004">
                  <c:v>16800</c:v>
                </c:pt>
                <c:pt idx="2005">
                  <c:v>16700</c:v>
                </c:pt>
                <c:pt idx="2006">
                  <c:v>16700</c:v>
                </c:pt>
                <c:pt idx="2007">
                  <c:v>16600</c:v>
                </c:pt>
                <c:pt idx="2008">
                  <c:v>16500</c:v>
                </c:pt>
                <c:pt idx="2009">
                  <c:v>16300</c:v>
                </c:pt>
                <c:pt idx="2010">
                  <c:v>16200</c:v>
                </c:pt>
                <c:pt idx="2011">
                  <c:v>15900</c:v>
                </c:pt>
                <c:pt idx="2012">
                  <c:v>15700</c:v>
                </c:pt>
                <c:pt idx="2013">
                  <c:v>15500</c:v>
                </c:pt>
                <c:pt idx="2014">
                  <c:v>15200</c:v>
                </c:pt>
                <c:pt idx="2015">
                  <c:v>15000</c:v>
                </c:pt>
                <c:pt idx="2016">
                  <c:v>14600</c:v>
                </c:pt>
                <c:pt idx="2017">
                  <c:v>14400</c:v>
                </c:pt>
                <c:pt idx="2018">
                  <c:v>14100</c:v>
                </c:pt>
                <c:pt idx="2019">
                  <c:v>13900</c:v>
                </c:pt>
                <c:pt idx="2020">
                  <c:v>13600</c:v>
                </c:pt>
                <c:pt idx="2021">
                  <c:v>13300</c:v>
                </c:pt>
                <c:pt idx="2022">
                  <c:v>13100</c:v>
                </c:pt>
                <c:pt idx="2023">
                  <c:v>12900</c:v>
                </c:pt>
                <c:pt idx="2024">
                  <c:v>12600</c:v>
                </c:pt>
                <c:pt idx="2025">
                  <c:v>12400</c:v>
                </c:pt>
                <c:pt idx="2026">
                  <c:v>12200</c:v>
                </c:pt>
                <c:pt idx="2027">
                  <c:v>12000</c:v>
                </c:pt>
                <c:pt idx="2028">
                  <c:v>11600</c:v>
                </c:pt>
                <c:pt idx="2029">
                  <c:v>11300</c:v>
                </c:pt>
                <c:pt idx="2030">
                  <c:v>11100</c:v>
                </c:pt>
                <c:pt idx="2031">
                  <c:v>10900</c:v>
                </c:pt>
                <c:pt idx="2032">
                  <c:v>10700</c:v>
                </c:pt>
                <c:pt idx="2033">
                  <c:v>10400</c:v>
                </c:pt>
                <c:pt idx="2034">
                  <c:v>10300</c:v>
                </c:pt>
                <c:pt idx="2035">
                  <c:v>10100</c:v>
                </c:pt>
                <c:pt idx="2036">
                  <c:v>9900</c:v>
                </c:pt>
                <c:pt idx="2037">
                  <c:v>9740</c:v>
                </c:pt>
                <c:pt idx="2038">
                  <c:v>9580</c:v>
                </c:pt>
                <c:pt idx="2039">
                  <c:v>9470</c:v>
                </c:pt>
                <c:pt idx="2040">
                  <c:v>9390</c:v>
                </c:pt>
                <c:pt idx="2041">
                  <c:v>9240</c:v>
                </c:pt>
                <c:pt idx="2042">
                  <c:v>9200</c:v>
                </c:pt>
                <c:pt idx="2043">
                  <c:v>9120</c:v>
                </c:pt>
                <c:pt idx="2044">
                  <c:v>9050</c:v>
                </c:pt>
                <c:pt idx="2045">
                  <c:v>9010</c:v>
                </c:pt>
                <c:pt idx="2046">
                  <c:v>8940</c:v>
                </c:pt>
                <c:pt idx="2047">
                  <c:v>8860</c:v>
                </c:pt>
                <c:pt idx="2048">
                  <c:v>8900</c:v>
                </c:pt>
                <c:pt idx="2049">
                  <c:v>8860</c:v>
                </c:pt>
                <c:pt idx="2050">
                  <c:v>8830</c:v>
                </c:pt>
                <c:pt idx="2051">
                  <c:v>8860</c:v>
                </c:pt>
                <c:pt idx="2052">
                  <c:v>8830</c:v>
                </c:pt>
                <c:pt idx="2053">
                  <c:v>8860</c:v>
                </c:pt>
                <c:pt idx="2054">
                  <c:v>8900</c:v>
                </c:pt>
                <c:pt idx="2055">
                  <c:v>8940</c:v>
                </c:pt>
                <c:pt idx="2056">
                  <c:v>9090</c:v>
                </c:pt>
                <c:pt idx="2057">
                  <c:v>9160</c:v>
                </c:pt>
                <c:pt idx="2058">
                  <c:v>9310</c:v>
                </c:pt>
                <c:pt idx="2059">
                  <c:v>9430</c:v>
                </c:pt>
                <c:pt idx="2060">
                  <c:v>9580</c:v>
                </c:pt>
                <c:pt idx="2061">
                  <c:v>9780</c:v>
                </c:pt>
                <c:pt idx="2062">
                  <c:v>10000</c:v>
                </c:pt>
                <c:pt idx="2063">
                  <c:v>10300</c:v>
                </c:pt>
                <c:pt idx="2064">
                  <c:v>10500</c:v>
                </c:pt>
                <c:pt idx="2065">
                  <c:v>10800</c:v>
                </c:pt>
                <c:pt idx="2066">
                  <c:v>11000</c:v>
                </c:pt>
                <c:pt idx="2067">
                  <c:v>11300</c:v>
                </c:pt>
                <c:pt idx="2068">
                  <c:v>11600</c:v>
                </c:pt>
                <c:pt idx="2069">
                  <c:v>11900</c:v>
                </c:pt>
                <c:pt idx="2070">
                  <c:v>12200</c:v>
                </c:pt>
                <c:pt idx="2071">
                  <c:v>12600</c:v>
                </c:pt>
                <c:pt idx="2072">
                  <c:v>12900</c:v>
                </c:pt>
                <c:pt idx="2073">
                  <c:v>13200</c:v>
                </c:pt>
                <c:pt idx="2074">
                  <c:v>13500</c:v>
                </c:pt>
                <c:pt idx="2075">
                  <c:v>13800</c:v>
                </c:pt>
                <c:pt idx="2076">
                  <c:v>14200</c:v>
                </c:pt>
                <c:pt idx="2077">
                  <c:v>14500</c:v>
                </c:pt>
                <c:pt idx="2078">
                  <c:v>14800</c:v>
                </c:pt>
                <c:pt idx="2079">
                  <c:v>15100</c:v>
                </c:pt>
                <c:pt idx="2080">
                  <c:v>15200</c:v>
                </c:pt>
                <c:pt idx="2081">
                  <c:v>15500</c:v>
                </c:pt>
                <c:pt idx="2082">
                  <c:v>15600</c:v>
                </c:pt>
                <c:pt idx="2083">
                  <c:v>15700</c:v>
                </c:pt>
                <c:pt idx="2084">
                  <c:v>15900</c:v>
                </c:pt>
                <c:pt idx="2085">
                  <c:v>15900</c:v>
                </c:pt>
                <c:pt idx="2086">
                  <c:v>16000</c:v>
                </c:pt>
                <c:pt idx="2087">
                  <c:v>16100</c:v>
                </c:pt>
                <c:pt idx="2088">
                  <c:v>16200</c:v>
                </c:pt>
                <c:pt idx="2089">
                  <c:v>16300</c:v>
                </c:pt>
                <c:pt idx="2090">
                  <c:v>16300</c:v>
                </c:pt>
                <c:pt idx="2091">
                  <c:v>16300</c:v>
                </c:pt>
                <c:pt idx="2092">
                  <c:v>16300</c:v>
                </c:pt>
                <c:pt idx="2093">
                  <c:v>16300</c:v>
                </c:pt>
                <c:pt idx="2094">
                  <c:v>16300</c:v>
                </c:pt>
                <c:pt idx="2095">
                  <c:v>16400</c:v>
                </c:pt>
                <c:pt idx="2096">
                  <c:v>16400</c:v>
                </c:pt>
                <c:pt idx="2097">
                  <c:v>16300</c:v>
                </c:pt>
                <c:pt idx="2098">
                  <c:v>16400</c:v>
                </c:pt>
                <c:pt idx="2099">
                  <c:v>16400</c:v>
                </c:pt>
                <c:pt idx="2100">
                  <c:v>16400</c:v>
                </c:pt>
                <c:pt idx="2101">
                  <c:v>16400</c:v>
                </c:pt>
                <c:pt idx="2102">
                  <c:v>16300</c:v>
                </c:pt>
                <c:pt idx="2103">
                  <c:v>16300</c:v>
                </c:pt>
                <c:pt idx="2104">
                  <c:v>16200</c:v>
                </c:pt>
                <c:pt idx="2105">
                  <c:v>16100</c:v>
                </c:pt>
                <c:pt idx="2106">
                  <c:v>15900</c:v>
                </c:pt>
                <c:pt idx="2107">
                  <c:v>15800</c:v>
                </c:pt>
                <c:pt idx="2108">
                  <c:v>15600</c:v>
                </c:pt>
                <c:pt idx="2109">
                  <c:v>15300</c:v>
                </c:pt>
                <c:pt idx="2110">
                  <c:v>15100</c:v>
                </c:pt>
                <c:pt idx="2111">
                  <c:v>14900</c:v>
                </c:pt>
                <c:pt idx="2112">
                  <c:v>14600</c:v>
                </c:pt>
                <c:pt idx="2113">
                  <c:v>14300</c:v>
                </c:pt>
                <c:pt idx="2114">
                  <c:v>14100</c:v>
                </c:pt>
                <c:pt idx="2115">
                  <c:v>13800</c:v>
                </c:pt>
                <c:pt idx="2116">
                  <c:v>13500</c:v>
                </c:pt>
                <c:pt idx="2117">
                  <c:v>13300</c:v>
                </c:pt>
                <c:pt idx="2118">
                  <c:v>13100</c:v>
                </c:pt>
                <c:pt idx="2119">
                  <c:v>12900</c:v>
                </c:pt>
                <c:pt idx="2120">
                  <c:v>12600</c:v>
                </c:pt>
                <c:pt idx="2121">
                  <c:v>12400</c:v>
                </c:pt>
                <c:pt idx="2122">
                  <c:v>12200</c:v>
                </c:pt>
                <c:pt idx="2123">
                  <c:v>11900</c:v>
                </c:pt>
                <c:pt idx="2124">
                  <c:v>11600</c:v>
                </c:pt>
                <c:pt idx="2125">
                  <c:v>11400</c:v>
                </c:pt>
                <c:pt idx="2126">
                  <c:v>11100</c:v>
                </c:pt>
                <c:pt idx="2127">
                  <c:v>10900</c:v>
                </c:pt>
                <c:pt idx="2128">
                  <c:v>10700</c:v>
                </c:pt>
                <c:pt idx="2129">
                  <c:v>10400</c:v>
                </c:pt>
                <c:pt idx="2130">
                  <c:v>10200</c:v>
                </c:pt>
                <c:pt idx="2131">
                  <c:v>9980</c:v>
                </c:pt>
                <c:pt idx="2132">
                  <c:v>9820</c:v>
                </c:pt>
                <c:pt idx="2133">
                  <c:v>9700</c:v>
                </c:pt>
                <c:pt idx="2134">
                  <c:v>9540</c:v>
                </c:pt>
                <c:pt idx="2135">
                  <c:v>9470</c:v>
                </c:pt>
                <c:pt idx="2136">
                  <c:v>9310</c:v>
                </c:pt>
                <c:pt idx="2137">
                  <c:v>9240</c:v>
                </c:pt>
                <c:pt idx="2138">
                  <c:v>9160</c:v>
                </c:pt>
                <c:pt idx="2139">
                  <c:v>9090</c:v>
                </c:pt>
                <c:pt idx="2140">
                  <c:v>9050</c:v>
                </c:pt>
                <c:pt idx="2141">
                  <c:v>9050</c:v>
                </c:pt>
                <c:pt idx="2142">
                  <c:v>9050</c:v>
                </c:pt>
                <c:pt idx="2143">
                  <c:v>9090</c:v>
                </c:pt>
                <c:pt idx="2144">
                  <c:v>9160</c:v>
                </c:pt>
                <c:pt idx="2145">
                  <c:v>9200</c:v>
                </c:pt>
                <c:pt idx="2146">
                  <c:v>9310</c:v>
                </c:pt>
                <c:pt idx="2147">
                  <c:v>9430</c:v>
                </c:pt>
                <c:pt idx="2148">
                  <c:v>9540</c:v>
                </c:pt>
                <c:pt idx="2149">
                  <c:v>9700</c:v>
                </c:pt>
                <c:pt idx="2150">
                  <c:v>9900</c:v>
                </c:pt>
                <c:pt idx="2151">
                  <c:v>10100</c:v>
                </c:pt>
                <c:pt idx="2152">
                  <c:v>10500</c:v>
                </c:pt>
                <c:pt idx="2153">
                  <c:v>10700</c:v>
                </c:pt>
                <c:pt idx="2154">
                  <c:v>11100</c:v>
                </c:pt>
                <c:pt idx="2155">
                  <c:v>11400</c:v>
                </c:pt>
                <c:pt idx="2156">
                  <c:v>11800</c:v>
                </c:pt>
                <c:pt idx="2157">
                  <c:v>12200</c:v>
                </c:pt>
                <c:pt idx="2158">
                  <c:v>12600</c:v>
                </c:pt>
                <c:pt idx="2159">
                  <c:v>13000</c:v>
                </c:pt>
                <c:pt idx="2160">
                  <c:v>13400</c:v>
                </c:pt>
                <c:pt idx="2161">
                  <c:v>13800</c:v>
                </c:pt>
                <c:pt idx="2162">
                  <c:v>14200</c:v>
                </c:pt>
                <c:pt idx="2163">
                  <c:v>14400</c:v>
                </c:pt>
                <c:pt idx="2164">
                  <c:v>14700</c:v>
                </c:pt>
                <c:pt idx="2165">
                  <c:v>15000</c:v>
                </c:pt>
                <c:pt idx="2166">
                  <c:v>15200</c:v>
                </c:pt>
                <c:pt idx="2167">
                  <c:v>15400</c:v>
                </c:pt>
                <c:pt idx="2168">
                  <c:v>15600</c:v>
                </c:pt>
                <c:pt idx="2169">
                  <c:v>15700</c:v>
                </c:pt>
                <c:pt idx="2170">
                  <c:v>15900</c:v>
                </c:pt>
                <c:pt idx="2171">
                  <c:v>16000</c:v>
                </c:pt>
                <c:pt idx="2172">
                  <c:v>16100</c:v>
                </c:pt>
                <c:pt idx="2173">
                  <c:v>16300</c:v>
                </c:pt>
                <c:pt idx="2174">
                  <c:v>16300</c:v>
                </c:pt>
                <c:pt idx="2175">
                  <c:v>16400</c:v>
                </c:pt>
                <c:pt idx="2176">
                  <c:v>16500</c:v>
                </c:pt>
                <c:pt idx="2177">
                  <c:v>16400</c:v>
                </c:pt>
                <c:pt idx="2178">
                  <c:v>16500</c:v>
                </c:pt>
                <c:pt idx="2179">
                  <c:v>16700</c:v>
                </c:pt>
                <c:pt idx="2180">
                  <c:v>16600</c:v>
                </c:pt>
                <c:pt idx="2181">
                  <c:v>16700</c:v>
                </c:pt>
                <c:pt idx="2182">
                  <c:v>16700</c:v>
                </c:pt>
                <c:pt idx="2183">
                  <c:v>16800</c:v>
                </c:pt>
                <c:pt idx="2184">
                  <c:v>16900</c:v>
                </c:pt>
                <c:pt idx="2185">
                  <c:v>16900</c:v>
                </c:pt>
                <c:pt idx="2186">
                  <c:v>17000</c:v>
                </c:pt>
                <c:pt idx="2187">
                  <c:v>17000</c:v>
                </c:pt>
                <c:pt idx="2188">
                  <c:v>17000</c:v>
                </c:pt>
                <c:pt idx="2189">
                  <c:v>17000</c:v>
                </c:pt>
                <c:pt idx="2190">
                  <c:v>17000</c:v>
                </c:pt>
                <c:pt idx="2191">
                  <c:v>17000</c:v>
                </c:pt>
                <c:pt idx="2192">
                  <c:v>17100</c:v>
                </c:pt>
                <c:pt idx="2193">
                  <c:v>17000</c:v>
                </c:pt>
                <c:pt idx="2194">
                  <c:v>17100</c:v>
                </c:pt>
                <c:pt idx="2195">
                  <c:v>17100</c:v>
                </c:pt>
                <c:pt idx="2196">
                  <c:v>17100</c:v>
                </c:pt>
                <c:pt idx="2197">
                  <c:v>17100</c:v>
                </c:pt>
                <c:pt idx="2198">
                  <c:v>17200</c:v>
                </c:pt>
                <c:pt idx="2199">
                  <c:v>17200</c:v>
                </c:pt>
                <c:pt idx="2200">
                  <c:v>17100</c:v>
                </c:pt>
                <c:pt idx="2201">
                  <c:v>17100</c:v>
                </c:pt>
                <c:pt idx="2202">
                  <c:v>17000</c:v>
                </c:pt>
                <c:pt idx="2203">
                  <c:v>16800</c:v>
                </c:pt>
                <c:pt idx="2204">
                  <c:v>16600</c:v>
                </c:pt>
                <c:pt idx="2205">
                  <c:v>16500</c:v>
                </c:pt>
                <c:pt idx="2206">
                  <c:v>16300</c:v>
                </c:pt>
                <c:pt idx="2207">
                  <c:v>16000</c:v>
                </c:pt>
                <c:pt idx="2208">
                  <c:v>15800</c:v>
                </c:pt>
                <c:pt idx="2209">
                  <c:v>15500</c:v>
                </c:pt>
                <c:pt idx="2210">
                  <c:v>15300</c:v>
                </c:pt>
                <c:pt idx="2211">
                  <c:v>15000</c:v>
                </c:pt>
                <c:pt idx="2212">
                  <c:v>14600</c:v>
                </c:pt>
                <c:pt idx="2213">
                  <c:v>14400</c:v>
                </c:pt>
                <c:pt idx="2214">
                  <c:v>14000</c:v>
                </c:pt>
                <c:pt idx="2215">
                  <c:v>13700</c:v>
                </c:pt>
                <c:pt idx="2216">
                  <c:v>13400</c:v>
                </c:pt>
                <c:pt idx="2217">
                  <c:v>13100</c:v>
                </c:pt>
                <c:pt idx="2218">
                  <c:v>12800</c:v>
                </c:pt>
                <c:pt idx="2219">
                  <c:v>12500</c:v>
                </c:pt>
                <c:pt idx="2220">
                  <c:v>12200</c:v>
                </c:pt>
                <c:pt idx="2221">
                  <c:v>11800</c:v>
                </c:pt>
                <c:pt idx="2222">
                  <c:v>11500</c:v>
                </c:pt>
                <c:pt idx="2223">
                  <c:v>11200</c:v>
                </c:pt>
                <c:pt idx="2224">
                  <c:v>11000</c:v>
                </c:pt>
                <c:pt idx="2225">
                  <c:v>10700</c:v>
                </c:pt>
                <c:pt idx="2226">
                  <c:v>10400</c:v>
                </c:pt>
                <c:pt idx="2227">
                  <c:v>10200</c:v>
                </c:pt>
                <c:pt idx="2228">
                  <c:v>10000</c:v>
                </c:pt>
                <c:pt idx="2229">
                  <c:v>9860</c:v>
                </c:pt>
                <c:pt idx="2230">
                  <c:v>9660</c:v>
                </c:pt>
                <c:pt idx="2231">
                  <c:v>9540</c:v>
                </c:pt>
                <c:pt idx="2232">
                  <c:v>9430</c:v>
                </c:pt>
                <c:pt idx="2233">
                  <c:v>9390</c:v>
                </c:pt>
                <c:pt idx="2234">
                  <c:v>9310</c:v>
                </c:pt>
                <c:pt idx="2235">
                  <c:v>9240</c:v>
                </c:pt>
                <c:pt idx="2236">
                  <c:v>9200</c:v>
                </c:pt>
                <c:pt idx="2237">
                  <c:v>9200</c:v>
                </c:pt>
                <c:pt idx="2238">
                  <c:v>9160</c:v>
                </c:pt>
                <c:pt idx="2239">
                  <c:v>9200</c:v>
                </c:pt>
                <c:pt idx="2240">
                  <c:v>9240</c:v>
                </c:pt>
                <c:pt idx="2241">
                  <c:v>9280</c:v>
                </c:pt>
                <c:pt idx="2242">
                  <c:v>9390</c:v>
                </c:pt>
                <c:pt idx="2243">
                  <c:v>9510</c:v>
                </c:pt>
                <c:pt idx="2244">
                  <c:v>9660</c:v>
                </c:pt>
                <c:pt idx="2245">
                  <c:v>9820</c:v>
                </c:pt>
                <c:pt idx="2246">
                  <c:v>10000</c:v>
                </c:pt>
                <c:pt idx="2247">
                  <c:v>10300</c:v>
                </c:pt>
                <c:pt idx="2248">
                  <c:v>10700</c:v>
                </c:pt>
                <c:pt idx="2249">
                  <c:v>11100</c:v>
                </c:pt>
                <c:pt idx="2250">
                  <c:v>11600</c:v>
                </c:pt>
                <c:pt idx="2251">
                  <c:v>12200</c:v>
                </c:pt>
                <c:pt idx="2252">
                  <c:v>12700</c:v>
                </c:pt>
                <c:pt idx="2253">
                  <c:v>13200</c:v>
                </c:pt>
                <c:pt idx="2254">
                  <c:v>13600</c:v>
                </c:pt>
                <c:pt idx="2255">
                  <c:v>14100</c:v>
                </c:pt>
                <c:pt idx="2256">
                  <c:v>14300</c:v>
                </c:pt>
                <c:pt idx="2257">
                  <c:v>14700</c:v>
                </c:pt>
                <c:pt idx="2258">
                  <c:v>14900</c:v>
                </c:pt>
                <c:pt idx="2259">
                  <c:v>15200</c:v>
                </c:pt>
                <c:pt idx="2260">
                  <c:v>15400</c:v>
                </c:pt>
                <c:pt idx="2261">
                  <c:v>15700</c:v>
                </c:pt>
                <c:pt idx="2262">
                  <c:v>15800</c:v>
                </c:pt>
                <c:pt idx="2263">
                  <c:v>15900</c:v>
                </c:pt>
                <c:pt idx="2264">
                  <c:v>16100</c:v>
                </c:pt>
                <c:pt idx="2265">
                  <c:v>16300</c:v>
                </c:pt>
                <c:pt idx="2266">
                  <c:v>16400</c:v>
                </c:pt>
                <c:pt idx="2267">
                  <c:v>16400</c:v>
                </c:pt>
                <c:pt idx="2268">
                  <c:v>16600</c:v>
                </c:pt>
                <c:pt idx="2269">
                  <c:v>16600</c:v>
                </c:pt>
                <c:pt idx="2270">
                  <c:v>16800</c:v>
                </c:pt>
                <c:pt idx="2271">
                  <c:v>16800</c:v>
                </c:pt>
                <c:pt idx="2272">
                  <c:v>16900</c:v>
                </c:pt>
                <c:pt idx="2273">
                  <c:v>16900</c:v>
                </c:pt>
                <c:pt idx="2274">
                  <c:v>16900</c:v>
                </c:pt>
                <c:pt idx="2275">
                  <c:v>17000</c:v>
                </c:pt>
                <c:pt idx="2276">
                  <c:v>17000</c:v>
                </c:pt>
                <c:pt idx="2277">
                  <c:v>17000</c:v>
                </c:pt>
                <c:pt idx="2278">
                  <c:v>17000</c:v>
                </c:pt>
                <c:pt idx="2279">
                  <c:v>17000</c:v>
                </c:pt>
                <c:pt idx="2280">
                  <c:v>17000</c:v>
                </c:pt>
                <c:pt idx="2281">
                  <c:v>17000</c:v>
                </c:pt>
                <c:pt idx="2282">
                  <c:v>16900</c:v>
                </c:pt>
                <c:pt idx="2283">
                  <c:v>16800</c:v>
                </c:pt>
                <c:pt idx="2284">
                  <c:v>16700</c:v>
                </c:pt>
                <c:pt idx="2285">
                  <c:v>16600</c:v>
                </c:pt>
                <c:pt idx="2286">
                  <c:v>16600</c:v>
                </c:pt>
                <c:pt idx="2287">
                  <c:v>16500</c:v>
                </c:pt>
                <c:pt idx="2288">
                  <c:v>16500</c:v>
                </c:pt>
                <c:pt idx="2289">
                  <c:v>16400</c:v>
                </c:pt>
                <c:pt idx="2290">
                  <c:v>16400</c:v>
                </c:pt>
                <c:pt idx="2291">
                  <c:v>16300</c:v>
                </c:pt>
                <c:pt idx="2292">
                  <c:v>16200</c:v>
                </c:pt>
                <c:pt idx="2293">
                  <c:v>16300</c:v>
                </c:pt>
                <c:pt idx="2294">
                  <c:v>16200</c:v>
                </c:pt>
                <c:pt idx="2295">
                  <c:v>16000</c:v>
                </c:pt>
                <c:pt idx="2296">
                  <c:v>16000</c:v>
                </c:pt>
                <c:pt idx="2297">
                  <c:v>16100</c:v>
                </c:pt>
                <c:pt idx="2298">
                  <c:v>16000</c:v>
                </c:pt>
                <c:pt idx="2299">
                  <c:v>15900</c:v>
                </c:pt>
                <c:pt idx="2300">
                  <c:v>15900</c:v>
                </c:pt>
                <c:pt idx="2301">
                  <c:v>15800</c:v>
                </c:pt>
                <c:pt idx="2302">
                  <c:v>15700</c:v>
                </c:pt>
                <c:pt idx="2303">
                  <c:v>15500</c:v>
                </c:pt>
                <c:pt idx="2304">
                  <c:v>15300</c:v>
                </c:pt>
                <c:pt idx="2305">
                  <c:v>15100</c:v>
                </c:pt>
                <c:pt idx="2306">
                  <c:v>14900</c:v>
                </c:pt>
                <c:pt idx="2307">
                  <c:v>14600</c:v>
                </c:pt>
                <c:pt idx="2308">
                  <c:v>14400</c:v>
                </c:pt>
                <c:pt idx="2309">
                  <c:v>14200</c:v>
                </c:pt>
                <c:pt idx="2310">
                  <c:v>14000</c:v>
                </c:pt>
                <c:pt idx="2311">
                  <c:v>13800</c:v>
                </c:pt>
                <c:pt idx="2312">
                  <c:v>13400</c:v>
                </c:pt>
                <c:pt idx="2313">
                  <c:v>13100</c:v>
                </c:pt>
                <c:pt idx="2314">
                  <c:v>12900</c:v>
                </c:pt>
                <c:pt idx="2315">
                  <c:v>12500</c:v>
                </c:pt>
                <c:pt idx="2316">
                  <c:v>12200</c:v>
                </c:pt>
                <c:pt idx="2317">
                  <c:v>11900</c:v>
                </c:pt>
                <c:pt idx="2318">
                  <c:v>11600</c:v>
                </c:pt>
                <c:pt idx="2319">
                  <c:v>11300</c:v>
                </c:pt>
                <c:pt idx="2320">
                  <c:v>11000</c:v>
                </c:pt>
                <c:pt idx="2321">
                  <c:v>10700</c:v>
                </c:pt>
                <c:pt idx="2322">
                  <c:v>10500</c:v>
                </c:pt>
                <c:pt idx="2323">
                  <c:v>10300</c:v>
                </c:pt>
                <c:pt idx="2324">
                  <c:v>10100</c:v>
                </c:pt>
                <c:pt idx="2325">
                  <c:v>9900</c:v>
                </c:pt>
                <c:pt idx="2326">
                  <c:v>9780</c:v>
                </c:pt>
                <c:pt idx="2327">
                  <c:v>9660</c:v>
                </c:pt>
                <c:pt idx="2328">
                  <c:v>9540</c:v>
                </c:pt>
                <c:pt idx="2329">
                  <c:v>9510</c:v>
                </c:pt>
                <c:pt idx="2330">
                  <c:v>9470</c:v>
                </c:pt>
                <c:pt idx="2331">
                  <c:v>9510</c:v>
                </c:pt>
                <c:pt idx="2332">
                  <c:v>9510</c:v>
                </c:pt>
                <c:pt idx="2333">
                  <c:v>9540</c:v>
                </c:pt>
                <c:pt idx="2334">
                  <c:v>9580</c:v>
                </c:pt>
                <c:pt idx="2335">
                  <c:v>9660</c:v>
                </c:pt>
                <c:pt idx="2336">
                  <c:v>9780</c:v>
                </c:pt>
                <c:pt idx="2337">
                  <c:v>9820</c:v>
                </c:pt>
                <c:pt idx="2338">
                  <c:v>9900</c:v>
                </c:pt>
                <c:pt idx="2339">
                  <c:v>10000</c:v>
                </c:pt>
                <c:pt idx="2340">
                  <c:v>10100</c:v>
                </c:pt>
                <c:pt idx="2341">
                  <c:v>10300</c:v>
                </c:pt>
                <c:pt idx="2342">
                  <c:v>10500</c:v>
                </c:pt>
                <c:pt idx="2343">
                  <c:v>10700</c:v>
                </c:pt>
                <c:pt idx="2344">
                  <c:v>11000</c:v>
                </c:pt>
                <c:pt idx="2345">
                  <c:v>11400</c:v>
                </c:pt>
                <c:pt idx="2346">
                  <c:v>11800</c:v>
                </c:pt>
                <c:pt idx="2347">
                  <c:v>12200</c:v>
                </c:pt>
                <c:pt idx="2348">
                  <c:v>12800</c:v>
                </c:pt>
                <c:pt idx="2349">
                  <c:v>13200</c:v>
                </c:pt>
                <c:pt idx="2350">
                  <c:v>13700</c:v>
                </c:pt>
                <c:pt idx="2351">
                  <c:v>14100</c:v>
                </c:pt>
                <c:pt idx="2352">
                  <c:v>14500</c:v>
                </c:pt>
                <c:pt idx="2353">
                  <c:v>14900</c:v>
                </c:pt>
                <c:pt idx="2354">
                  <c:v>15200</c:v>
                </c:pt>
                <c:pt idx="2355">
                  <c:v>15500</c:v>
                </c:pt>
                <c:pt idx="2356">
                  <c:v>15700</c:v>
                </c:pt>
                <c:pt idx="2357">
                  <c:v>15900</c:v>
                </c:pt>
                <c:pt idx="2358">
                  <c:v>16000</c:v>
                </c:pt>
                <c:pt idx="2359">
                  <c:v>16300</c:v>
                </c:pt>
                <c:pt idx="2360">
                  <c:v>16400</c:v>
                </c:pt>
                <c:pt idx="2361">
                  <c:v>16500</c:v>
                </c:pt>
                <c:pt idx="2362">
                  <c:v>16600</c:v>
                </c:pt>
                <c:pt idx="2363">
                  <c:v>16700</c:v>
                </c:pt>
                <c:pt idx="2364">
                  <c:v>16700</c:v>
                </c:pt>
                <c:pt idx="2365">
                  <c:v>16700</c:v>
                </c:pt>
                <c:pt idx="2366">
                  <c:v>16700</c:v>
                </c:pt>
                <c:pt idx="2367">
                  <c:v>16800</c:v>
                </c:pt>
                <c:pt idx="2368">
                  <c:v>16800</c:v>
                </c:pt>
                <c:pt idx="2369">
                  <c:v>16800</c:v>
                </c:pt>
                <c:pt idx="2370">
                  <c:v>16700</c:v>
                </c:pt>
                <c:pt idx="2371">
                  <c:v>16700</c:v>
                </c:pt>
                <c:pt idx="2372">
                  <c:v>16700</c:v>
                </c:pt>
                <c:pt idx="2373">
                  <c:v>16600</c:v>
                </c:pt>
                <c:pt idx="2374">
                  <c:v>16500</c:v>
                </c:pt>
                <c:pt idx="2375">
                  <c:v>16500</c:v>
                </c:pt>
                <c:pt idx="2376">
                  <c:v>16500</c:v>
                </c:pt>
                <c:pt idx="2377">
                  <c:v>16400</c:v>
                </c:pt>
                <c:pt idx="2378">
                  <c:v>16300</c:v>
                </c:pt>
                <c:pt idx="2379">
                  <c:v>16300</c:v>
                </c:pt>
                <c:pt idx="2380">
                  <c:v>16300</c:v>
                </c:pt>
                <c:pt idx="2381">
                  <c:v>16200</c:v>
                </c:pt>
                <c:pt idx="2382">
                  <c:v>16200</c:v>
                </c:pt>
                <c:pt idx="2383">
                  <c:v>16200</c:v>
                </c:pt>
                <c:pt idx="2384">
                  <c:v>16100</c:v>
                </c:pt>
                <c:pt idx="2385">
                  <c:v>16000</c:v>
                </c:pt>
                <c:pt idx="2386">
                  <c:v>16100</c:v>
                </c:pt>
                <c:pt idx="2387">
                  <c:v>16000</c:v>
                </c:pt>
                <c:pt idx="2388">
                  <c:v>15900</c:v>
                </c:pt>
                <c:pt idx="2389">
                  <c:v>15900</c:v>
                </c:pt>
                <c:pt idx="2390">
                  <c:v>15800</c:v>
                </c:pt>
                <c:pt idx="2391">
                  <c:v>15700</c:v>
                </c:pt>
                <c:pt idx="2392">
                  <c:v>15700</c:v>
                </c:pt>
                <c:pt idx="2393">
                  <c:v>15600</c:v>
                </c:pt>
                <c:pt idx="2394">
                  <c:v>15500</c:v>
                </c:pt>
                <c:pt idx="2395">
                  <c:v>15500</c:v>
                </c:pt>
                <c:pt idx="2396">
                  <c:v>15400</c:v>
                </c:pt>
                <c:pt idx="2397">
                  <c:v>15300</c:v>
                </c:pt>
                <c:pt idx="2398">
                  <c:v>15300</c:v>
                </c:pt>
                <c:pt idx="2399">
                  <c:v>15100</c:v>
                </c:pt>
                <c:pt idx="2400">
                  <c:v>15000</c:v>
                </c:pt>
                <c:pt idx="2401">
                  <c:v>14900</c:v>
                </c:pt>
                <c:pt idx="2402">
                  <c:v>14600</c:v>
                </c:pt>
                <c:pt idx="2403">
                  <c:v>14400</c:v>
                </c:pt>
                <c:pt idx="2404">
                  <c:v>14200</c:v>
                </c:pt>
                <c:pt idx="2405">
                  <c:v>14000</c:v>
                </c:pt>
                <c:pt idx="2406">
                  <c:v>13800</c:v>
                </c:pt>
                <c:pt idx="2407">
                  <c:v>13500</c:v>
                </c:pt>
                <c:pt idx="2408">
                  <c:v>13200</c:v>
                </c:pt>
                <c:pt idx="2409">
                  <c:v>12900</c:v>
                </c:pt>
                <c:pt idx="2410">
                  <c:v>12600</c:v>
                </c:pt>
                <c:pt idx="2411">
                  <c:v>12300</c:v>
                </c:pt>
                <c:pt idx="2412">
                  <c:v>12000</c:v>
                </c:pt>
                <c:pt idx="2413">
                  <c:v>11700</c:v>
                </c:pt>
                <c:pt idx="2414">
                  <c:v>11500</c:v>
                </c:pt>
                <c:pt idx="2415">
                  <c:v>11100</c:v>
                </c:pt>
                <c:pt idx="2416">
                  <c:v>10900</c:v>
                </c:pt>
                <c:pt idx="2417">
                  <c:v>10600</c:v>
                </c:pt>
                <c:pt idx="2418">
                  <c:v>10400</c:v>
                </c:pt>
                <c:pt idx="2419">
                  <c:v>10100</c:v>
                </c:pt>
                <c:pt idx="2420">
                  <c:v>9980</c:v>
                </c:pt>
                <c:pt idx="2421">
                  <c:v>9860</c:v>
                </c:pt>
                <c:pt idx="2422">
                  <c:v>9660</c:v>
                </c:pt>
                <c:pt idx="2423">
                  <c:v>9540</c:v>
                </c:pt>
                <c:pt idx="2424">
                  <c:v>9470</c:v>
                </c:pt>
                <c:pt idx="2425">
                  <c:v>9390</c:v>
                </c:pt>
                <c:pt idx="2426">
                  <c:v>9310</c:v>
                </c:pt>
                <c:pt idx="2427">
                  <c:v>9240</c:v>
                </c:pt>
                <c:pt idx="2428">
                  <c:v>9240</c:v>
                </c:pt>
                <c:pt idx="2429">
                  <c:v>9240</c:v>
                </c:pt>
                <c:pt idx="2430">
                  <c:v>9200</c:v>
                </c:pt>
                <c:pt idx="2431">
                  <c:v>9240</c:v>
                </c:pt>
                <c:pt idx="2432">
                  <c:v>9280</c:v>
                </c:pt>
                <c:pt idx="2433">
                  <c:v>9350</c:v>
                </c:pt>
                <c:pt idx="2434">
                  <c:v>9430</c:v>
                </c:pt>
                <c:pt idx="2435">
                  <c:v>9540</c:v>
                </c:pt>
                <c:pt idx="2436">
                  <c:v>9660</c:v>
                </c:pt>
                <c:pt idx="2437">
                  <c:v>9860</c:v>
                </c:pt>
                <c:pt idx="2438">
                  <c:v>10100</c:v>
                </c:pt>
                <c:pt idx="2439">
                  <c:v>10300</c:v>
                </c:pt>
                <c:pt idx="2440">
                  <c:v>10500</c:v>
                </c:pt>
                <c:pt idx="2441">
                  <c:v>10800</c:v>
                </c:pt>
                <c:pt idx="2442">
                  <c:v>11200</c:v>
                </c:pt>
                <c:pt idx="2443">
                  <c:v>11500</c:v>
                </c:pt>
                <c:pt idx="2444">
                  <c:v>11900</c:v>
                </c:pt>
                <c:pt idx="2445">
                  <c:v>12300</c:v>
                </c:pt>
                <c:pt idx="2446">
                  <c:v>12700</c:v>
                </c:pt>
                <c:pt idx="2447">
                  <c:v>13000</c:v>
                </c:pt>
                <c:pt idx="2448">
                  <c:v>13500</c:v>
                </c:pt>
                <c:pt idx="2449">
                  <c:v>13900</c:v>
                </c:pt>
                <c:pt idx="2450">
                  <c:v>14200</c:v>
                </c:pt>
                <c:pt idx="2451">
                  <c:v>14500</c:v>
                </c:pt>
                <c:pt idx="2452">
                  <c:v>14900</c:v>
                </c:pt>
                <c:pt idx="2453">
                  <c:v>15100</c:v>
                </c:pt>
                <c:pt idx="2454">
                  <c:v>15400</c:v>
                </c:pt>
                <c:pt idx="2455">
                  <c:v>15700</c:v>
                </c:pt>
                <c:pt idx="2456">
                  <c:v>15800</c:v>
                </c:pt>
                <c:pt idx="2457">
                  <c:v>16000</c:v>
                </c:pt>
                <c:pt idx="2458">
                  <c:v>16000</c:v>
                </c:pt>
                <c:pt idx="2459">
                  <c:v>16200</c:v>
                </c:pt>
                <c:pt idx="2460">
                  <c:v>16300</c:v>
                </c:pt>
                <c:pt idx="2461">
                  <c:v>16400</c:v>
                </c:pt>
                <c:pt idx="2462">
                  <c:v>16500</c:v>
                </c:pt>
                <c:pt idx="2463">
                  <c:v>16500</c:v>
                </c:pt>
                <c:pt idx="2464">
                  <c:v>16600</c:v>
                </c:pt>
                <c:pt idx="2465">
                  <c:v>16600</c:v>
                </c:pt>
                <c:pt idx="2466">
                  <c:v>16600</c:v>
                </c:pt>
                <c:pt idx="2467">
                  <c:v>16700</c:v>
                </c:pt>
                <c:pt idx="2468">
                  <c:v>16700</c:v>
                </c:pt>
                <c:pt idx="2469">
                  <c:v>16700</c:v>
                </c:pt>
                <c:pt idx="2470">
                  <c:v>16700</c:v>
                </c:pt>
                <c:pt idx="2471">
                  <c:v>16700</c:v>
                </c:pt>
                <c:pt idx="2472">
                  <c:v>16800</c:v>
                </c:pt>
                <c:pt idx="2473">
                  <c:v>16900</c:v>
                </c:pt>
                <c:pt idx="2474">
                  <c:v>16900</c:v>
                </c:pt>
                <c:pt idx="2475">
                  <c:v>16900</c:v>
                </c:pt>
                <c:pt idx="2476">
                  <c:v>17000</c:v>
                </c:pt>
                <c:pt idx="2477">
                  <c:v>16900</c:v>
                </c:pt>
                <c:pt idx="2478">
                  <c:v>17000</c:v>
                </c:pt>
                <c:pt idx="2479">
                  <c:v>17000</c:v>
                </c:pt>
                <c:pt idx="2480">
                  <c:v>17000</c:v>
                </c:pt>
                <c:pt idx="2481">
                  <c:v>17000</c:v>
                </c:pt>
                <c:pt idx="2482">
                  <c:v>17000</c:v>
                </c:pt>
                <c:pt idx="2483">
                  <c:v>17000</c:v>
                </c:pt>
                <c:pt idx="2484">
                  <c:v>17100</c:v>
                </c:pt>
                <c:pt idx="2485">
                  <c:v>17000</c:v>
                </c:pt>
                <c:pt idx="2486">
                  <c:v>17000</c:v>
                </c:pt>
                <c:pt idx="2487">
                  <c:v>17000</c:v>
                </c:pt>
                <c:pt idx="2488">
                  <c:v>17000</c:v>
                </c:pt>
                <c:pt idx="2489">
                  <c:v>17000</c:v>
                </c:pt>
                <c:pt idx="2490">
                  <c:v>16800</c:v>
                </c:pt>
                <c:pt idx="2491">
                  <c:v>16700</c:v>
                </c:pt>
                <c:pt idx="2492">
                  <c:v>16500</c:v>
                </c:pt>
                <c:pt idx="2493">
                  <c:v>16400</c:v>
                </c:pt>
                <c:pt idx="2494">
                  <c:v>16300</c:v>
                </c:pt>
                <c:pt idx="2495">
                  <c:v>15900</c:v>
                </c:pt>
                <c:pt idx="2496">
                  <c:v>15700</c:v>
                </c:pt>
                <c:pt idx="2497">
                  <c:v>15500</c:v>
                </c:pt>
                <c:pt idx="2498">
                  <c:v>15300</c:v>
                </c:pt>
                <c:pt idx="2499">
                  <c:v>15000</c:v>
                </c:pt>
                <c:pt idx="2500">
                  <c:v>14600</c:v>
                </c:pt>
                <c:pt idx="2501">
                  <c:v>14300</c:v>
                </c:pt>
                <c:pt idx="2502">
                  <c:v>14100</c:v>
                </c:pt>
                <c:pt idx="2503">
                  <c:v>13800</c:v>
                </c:pt>
                <c:pt idx="2504">
                  <c:v>13500</c:v>
                </c:pt>
                <c:pt idx="2505">
                  <c:v>13100</c:v>
                </c:pt>
                <c:pt idx="2506">
                  <c:v>12800</c:v>
                </c:pt>
                <c:pt idx="2507">
                  <c:v>12500</c:v>
                </c:pt>
                <c:pt idx="2508">
                  <c:v>12200</c:v>
                </c:pt>
                <c:pt idx="2509">
                  <c:v>11900</c:v>
                </c:pt>
                <c:pt idx="2510">
                  <c:v>11500</c:v>
                </c:pt>
                <c:pt idx="2511">
                  <c:v>11200</c:v>
                </c:pt>
                <c:pt idx="2512">
                  <c:v>11000</c:v>
                </c:pt>
                <c:pt idx="2513">
                  <c:v>10700</c:v>
                </c:pt>
                <c:pt idx="2514">
                  <c:v>10500</c:v>
                </c:pt>
                <c:pt idx="2515">
                  <c:v>10200</c:v>
                </c:pt>
                <c:pt idx="2516">
                  <c:v>10000</c:v>
                </c:pt>
                <c:pt idx="2517">
                  <c:v>9820</c:v>
                </c:pt>
                <c:pt idx="2518">
                  <c:v>9660</c:v>
                </c:pt>
                <c:pt idx="2519">
                  <c:v>9540</c:v>
                </c:pt>
                <c:pt idx="2520">
                  <c:v>9430</c:v>
                </c:pt>
                <c:pt idx="2521">
                  <c:v>9390</c:v>
                </c:pt>
                <c:pt idx="2522">
                  <c:v>9280</c:v>
                </c:pt>
                <c:pt idx="2523">
                  <c:v>9200</c:v>
                </c:pt>
                <c:pt idx="2524">
                  <c:v>9200</c:v>
                </c:pt>
                <c:pt idx="2525">
                  <c:v>9160</c:v>
                </c:pt>
                <c:pt idx="2526">
                  <c:v>9160</c:v>
                </c:pt>
                <c:pt idx="2527">
                  <c:v>9160</c:v>
                </c:pt>
                <c:pt idx="2528">
                  <c:v>9240</c:v>
                </c:pt>
                <c:pt idx="2529">
                  <c:v>9240</c:v>
                </c:pt>
                <c:pt idx="2530">
                  <c:v>9350</c:v>
                </c:pt>
                <c:pt idx="2531">
                  <c:v>9470</c:v>
                </c:pt>
                <c:pt idx="2532">
                  <c:v>9580</c:v>
                </c:pt>
                <c:pt idx="2533">
                  <c:v>9740</c:v>
                </c:pt>
                <c:pt idx="2534">
                  <c:v>9900</c:v>
                </c:pt>
                <c:pt idx="2535">
                  <c:v>10200</c:v>
                </c:pt>
                <c:pt idx="2536">
                  <c:v>10400</c:v>
                </c:pt>
                <c:pt idx="2537">
                  <c:v>10700</c:v>
                </c:pt>
                <c:pt idx="2538">
                  <c:v>11000</c:v>
                </c:pt>
                <c:pt idx="2539">
                  <c:v>11400</c:v>
                </c:pt>
                <c:pt idx="2540">
                  <c:v>11800</c:v>
                </c:pt>
                <c:pt idx="2541">
                  <c:v>12200</c:v>
                </c:pt>
                <c:pt idx="2542">
                  <c:v>12500</c:v>
                </c:pt>
                <c:pt idx="2543">
                  <c:v>13000</c:v>
                </c:pt>
                <c:pt idx="2544">
                  <c:v>13300</c:v>
                </c:pt>
                <c:pt idx="2545">
                  <c:v>13800</c:v>
                </c:pt>
                <c:pt idx="2546">
                  <c:v>14200</c:v>
                </c:pt>
                <c:pt idx="2547">
                  <c:v>14500</c:v>
                </c:pt>
                <c:pt idx="2548">
                  <c:v>14900</c:v>
                </c:pt>
                <c:pt idx="2549">
                  <c:v>15200</c:v>
                </c:pt>
                <c:pt idx="2550">
                  <c:v>15500</c:v>
                </c:pt>
                <c:pt idx="2551">
                  <c:v>15600</c:v>
                </c:pt>
                <c:pt idx="2552">
                  <c:v>15800</c:v>
                </c:pt>
                <c:pt idx="2553">
                  <c:v>15900</c:v>
                </c:pt>
                <c:pt idx="2554">
                  <c:v>16100</c:v>
                </c:pt>
                <c:pt idx="2555">
                  <c:v>16200</c:v>
                </c:pt>
                <c:pt idx="2556">
                  <c:v>16300</c:v>
                </c:pt>
                <c:pt idx="2557">
                  <c:v>16400</c:v>
                </c:pt>
                <c:pt idx="2558">
                  <c:v>16500</c:v>
                </c:pt>
                <c:pt idx="2559">
                  <c:v>16500</c:v>
                </c:pt>
                <c:pt idx="2560">
                  <c:v>16600</c:v>
                </c:pt>
                <c:pt idx="2561">
                  <c:v>16600</c:v>
                </c:pt>
                <c:pt idx="2562">
                  <c:v>16700</c:v>
                </c:pt>
                <c:pt idx="2563">
                  <c:v>16700</c:v>
                </c:pt>
                <c:pt idx="2564">
                  <c:v>16700</c:v>
                </c:pt>
                <c:pt idx="2565">
                  <c:v>16800</c:v>
                </c:pt>
                <c:pt idx="2566">
                  <c:v>16700</c:v>
                </c:pt>
                <c:pt idx="2567">
                  <c:v>16700</c:v>
                </c:pt>
                <c:pt idx="2568">
                  <c:v>16700</c:v>
                </c:pt>
                <c:pt idx="2569">
                  <c:v>16800</c:v>
                </c:pt>
                <c:pt idx="2570">
                  <c:v>16700</c:v>
                </c:pt>
                <c:pt idx="2571">
                  <c:v>16900</c:v>
                </c:pt>
                <c:pt idx="2572">
                  <c:v>16900</c:v>
                </c:pt>
                <c:pt idx="2573">
                  <c:v>16900</c:v>
                </c:pt>
                <c:pt idx="2574">
                  <c:v>16900</c:v>
                </c:pt>
                <c:pt idx="2575">
                  <c:v>17000</c:v>
                </c:pt>
                <c:pt idx="2576">
                  <c:v>17000</c:v>
                </c:pt>
                <c:pt idx="2577">
                  <c:v>17000</c:v>
                </c:pt>
                <c:pt idx="2578">
                  <c:v>17000</c:v>
                </c:pt>
                <c:pt idx="2579">
                  <c:v>17000</c:v>
                </c:pt>
                <c:pt idx="2580">
                  <c:v>17000</c:v>
                </c:pt>
                <c:pt idx="2581">
                  <c:v>17000</c:v>
                </c:pt>
                <c:pt idx="2582">
                  <c:v>17000</c:v>
                </c:pt>
                <c:pt idx="2583">
                  <c:v>17000</c:v>
                </c:pt>
                <c:pt idx="2584">
                  <c:v>17000</c:v>
                </c:pt>
                <c:pt idx="2585">
                  <c:v>17000</c:v>
                </c:pt>
                <c:pt idx="2586">
                  <c:v>16900</c:v>
                </c:pt>
                <c:pt idx="2587">
                  <c:v>16700</c:v>
                </c:pt>
                <c:pt idx="2588">
                  <c:v>16500</c:v>
                </c:pt>
                <c:pt idx="2589">
                  <c:v>16400</c:v>
                </c:pt>
                <c:pt idx="2590">
                  <c:v>16300</c:v>
                </c:pt>
                <c:pt idx="2591">
                  <c:v>16000</c:v>
                </c:pt>
                <c:pt idx="2592">
                  <c:v>15700</c:v>
                </c:pt>
                <c:pt idx="2593">
                  <c:v>15500</c:v>
                </c:pt>
                <c:pt idx="2594">
                  <c:v>15200</c:v>
                </c:pt>
                <c:pt idx="2595">
                  <c:v>14900</c:v>
                </c:pt>
                <c:pt idx="2596">
                  <c:v>14600</c:v>
                </c:pt>
                <c:pt idx="2597">
                  <c:v>14400</c:v>
                </c:pt>
                <c:pt idx="2598">
                  <c:v>14100</c:v>
                </c:pt>
                <c:pt idx="2599">
                  <c:v>13800</c:v>
                </c:pt>
                <c:pt idx="2600">
                  <c:v>13500</c:v>
                </c:pt>
                <c:pt idx="2601">
                  <c:v>13100</c:v>
                </c:pt>
                <c:pt idx="2602">
                  <c:v>12800</c:v>
                </c:pt>
                <c:pt idx="2603">
                  <c:v>12500</c:v>
                </c:pt>
                <c:pt idx="2604">
                  <c:v>12200</c:v>
                </c:pt>
                <c:pt idx="2605">
                  <c:v>11800</c:v>
                </c:pt>
                <c:pt idx="2606">
                  <c:v>11500</c:v>
                </c:pt>
                <c:pt idx="2607">
                  <c:v>11200</c:v>
                </c:pt>
                <c:pt idx="2608">
                  <c:v>11000</c:v>
                </c:pt>
                <c:pt idx="2609">
                  <c:v>10700</c:v>
                </c:pt>
                <c:pt idx="2610">
                  <c:v>10400</c:v>
                </c:pt>
                <c:pt idx="2611">
                  <c:v>10200</c:v>
                </c:pt>
                <c:pt idx="2612">
                  <c:v>9980</c:v>
                </c:pt>
                <c:pt idx="2613">
                  <c:v>9820</c:v>
                </c:pt>
                <c:pt idx="2614">
                  <c:v>9660</c:v>
                </c:pt>
                <c:pt idx="2615">
                  <c:v>9540</c:v>
                </c:pt>
                <c:pt idx="2616">
                  <c:v>9390</c:v>
                </c:pt>
                <c:pt idx="2617">
                  <c:v>9310</c:v>
                </c:pt>
                <c:pt idx="2618">
                  <c:v>9200</c:v>
                </c:pt>
                <c:pt idx="2619">
                  <c:v>9120</c:v>
                </c:pt>
                <c:pt idx="2620">
                  <c:v>9050</c:v>
                </c:pt>
                <c:pt idx="2621">
                  <c:v>8970</c:v>
                </c:pt>
                <c:pt idx="2622">
                  <c:v>8940</c:v>
                </c:pt>
                <c:pt idx="2623">
                  <c:v>8900</c:v>
                </c:pt>
                <c:pt idx="2624">
                  <c:v>8860</c:v>
                </c:pt>
                <c:pt idx="2625">
                  <c:v>8830</c:v>
                </c:pt>
                <c:pt idx="2626">
                  <c:v>8830</c:v>
                </c:pt>
                <c:pt idx="2627">
                  <c:v>8790</c:v>
                </c:pt>
                <c:pt idx="2628">
                  <c:v>8830</c:v>
                </c:pt>
                <c:pt idx="2629">
                  <c:v>8830</c:v>
                </c:pt>
                <c:pt idx="2630">
                  <c:v>8900</c:v>
                </c:pt>
                <c:pt idx="2631">
                  <c:v>8970</c:v>
                </c:pt>
                <c:pt idx="2632">
                  <c:v>9090</c:v>
                </c:pt>
                <c:pt idx="2633">
                  <c:v>9240</c:v>
                </c:pt>
                <c:pt idx="2634">
                  <c:v>9430</c:v>
                </c:pt>
                <c:pt idx="2635">
                  <c:v>9540</c:v>
                </c:pt>
                <c:pt idx="2636">
                  <c:v>9780</c:v>
                </c:pt>
                <c:pt idx="2637">
                  <c:v>9980</c:v>
                </c:pt>
                <c:pt idx="2638">
                  <c:v>10300</c:v>
                </c:pt>
                <c:pt idx="2639">
                  <c:v>10500</c:v>
                </c:pt>
                <c:pt idx="2640">
                  <c:v>10800</c:v>
                </c:pt>
                <c:pt idx="2641">
                  <c:v>11100</c:v>
                </c:pt>
                <c:pt idx="2642">
                  <c:v>11500</c:v>
                </c:pt>
                <c:pt idx="2643">
                  <c:v>11900</c:v>
                </c:pt>
                <c:pt idx="2644">
                  <c:v>12200</c:v>
                </c:pt>
                <c:pt idx="2645">
                  <c:v>12500</c:v>
                </c:pt>
                <c:pt idx="2646">
                  <c:v>12900</c:v>
                </c:pt>
                <c:pt idx="2647">
                  <c:v>13300</c:v>
                </c:pt>
                <c:pt idx="2648">
                  <c:v>13700</c:v>
                </c:pt>
                <c:pt idx="2649">
                  <c:v>14000</c:v>
                </c:pt>
                <c:pt idx="2650">
                  <c:v>14300</c:v>
                </c:pt>
                <c:pt idx="2651">
                  <c:v>14500</c:v>
                </c:pt>
                <c:pt idx="2652">
                  <c:v>15000</c:v>
                </c:pt>
                <c:pt idx="2653">
                  <c:v>15100</c:v>
                </c:pt>
                <c:pt idx="2654">
                  <c:v>15400</c:v>
                </c:pt>
                <c:pt idx="2655">
                  <c:v>15700</c:v>
                </c:pt>
                <c:pt idx="2656">
                  <c:v>15700</c:v>
                </c:pt>
                <c:pt idx="2657">
                  <c:v>16000</c:v>
                </c:pt>
                <c:pt idx="2658">
                  <c:v>16200</c:v>
                </c:pt>
                <c:pt idx="2659">
                  <c:v>16300</c:v>
                </c:pt>
                <c:pt idx="2660">
                  <c:v>16400</c:v>
                </c:pt>
                <c:pt idx="2661">
                  <c:v>16500</c:v>
                </c:pt>
                <c:pt idx="2662">
                  <c:v>16600</c:v>
                </c:pt>
                <c:pt idx="2663">
                  <c:v>16700</c:v>
                </c:pt>
                <c:pt idx="2664">
                  <c:v>16700</c:v>
                </c:pt>
                <c:pt idx="2665">
                  <c:v>16900</c:v>
                </c:pt>
                <c:pt idx="2666">
                  <c:v>16800</c:v>
                </c:pt>
                <c:pt idx="2667">
                  <c:v>16900</c:v>
                </c:pt>
                <c:pt idx="2668">
                  <c:v>16900</c:v>
                </c:pt>
                <c:pt idx="2669">
                  <c:v>16900</c:v>
                </c:pt>
                <c:pt idx="2670">
                  <c:v>17000</c:v>
                </c:pt>
                <c:pt idx="2671">
                  <c:v>17000</c:v>
                </c:pt>
                <c:pt idx="2672">
                  <c:v>17000</c:v>
                </c:pt>
                <c:pt idx="2673">
                  <c:v>17000</c:v>
                </c:pt>
                <c:pt idx="2674">
                  <c:v>17000</c:v>
                </c:pt>
                <c:pt idx="2675">
                  <c:v>17100</c:v>
                </c:pt>
                <c:pt idx="2676">
                  <c:v>16900</c:v>
                </c:pt>
                <c:pt idx="2677">
                  <c:v>17000</c:v>
                </c:pt>
                <c:pt idx="2678">
                  <c:v>17000</c:v>
                </c:pt>
                <c:pt idx="2679">
                  <c:v>17000</c:v>
                </c:pt>
                <c:pt idx="2680">
                  <c:v>16800</c:v>
                </c:pt>
                <c:pt idx="2681">
                  <c:v>16700</c:v>
                </c:pt>
                <c:pt idx="2682">
                  <c:v>16500</c:v>
                </c:pt>
                <c:pt idx="2683">
                  <c:v>16400</c:v>
                </c:pt>
                <c:pt idx="2684">
                  <c:v>16200</c:v>
                </c:pt>
                <c:pt idx="2685">
                  <c:v>15900</c:v>
                </c:pt>
                <c:pt idx="2686">
                  <c:v>15600</c:v>
                </c:pt>
                <c:pt idx="2687">
                  <c:v>15400</c:v>
                </c:pt>
                <c:pt idx="2688">
                  <c:v>15100</c:v>
                </c:pt>
                <c:pt idx="2689">
                  <c:v>14800</c:v>
                </c:pt>
                <c:pt idx="2690">
                  <c:v>14500</c:v>
                </c:pt>
                <c:pt idx="2691">
                  <c:v>14200</c:v>
                </c:pt>
                <c:pt idx="2692">
                  <c:v>14000</c:v>
                </c:pt>
                <c:pt idx="2693">
                  <c:v>13800</c:v>
                </c:pt>
                <c:pt idx="2694">
                  <c:v>13500</c:v>
                </c:pt>
                <c:pt idx="2695">
                  <c:v>13300</c:v>
                </c:pt>
                <c:pt idx="2696">
                  <c:v>13000</c:v>
                </c:pt>
                <c:pt idx="2697">
                  <c:v>12600</c:v>
                </c:pt>
                <c:pt idx="2698">
                  <c:v>12400</c:v>
                </c:pt>
                <c:pt idx="2699">
                  <c:v>12200</c:v>
                </c:pt>
                <c:pt idx="2700">
                  <c:v>11900</c:v>
                </c:pt>
                <c:pt idx="2701">
                  <c:v>11600</c:v>
                </c:pt>
                <c:pt idx="2702">
                  <c:v>11300</c:v>
                </c:pt>
                <c:pt idx="2703">
                  <c:v>11000</c:v>
                </c:pt>
                <c:pt idx="2704">
                  <c:v>10800</c:v>
                </c:pt>
                <c:pt idx="2705">
                  <c:v>10500</c:v>
                </c:pt>
                <c:pt idx="2706">
                  <c:v>10300</c:v>
                </c:pt>
                <c:pt idx="2707">
                  <c:v>10100</c:v>
                </c:pt>
                <c:pt idx="2708">
                  <c:v>9940</c:v>
                </c:pt>
                <c:pt idx="2709">
                  <c:v>9820</c:v>
                </c:pt>
                <c:pt idx="2710">
                  <c:v>9620</c:v>
                </c:pt>
                <c:pt idx="2711">
                  <c:v>9470</c:v>
                </c:pt>
                <c:pt idx="2712">
                  <c:v>9350</c:v>
                </c:pt>
                <c:pt idx="2713">
                  <c:v>9310</c:v>
                </c:pt>
                <c:pt idx="2714">
                  <c:v>9200</c:v>
                </c:pt>
                <c:pt idx="2715">
                  <c:v>9090</c:v>
                </c:pt>
                <c:pt idx="2716">
                  <c:v>9010</c:v>
                </c:pt>
                <c:pt idx="2717">
                  <c:v>8940</c:v>
                </c:pt>
                <c:pt idx="2718">
                  <c:v>8900</c:v>
                </c:pt>
                <c:pt idx="2719">
                  <c:v>8900</c:v>
                </c:pt>
                <c:pt idx="2720">
                  <c:v>8860</c:v>
                </c:pt>
                <c:pt idx="2721">
                  <c:v>8830</c:v>
                </c:pt>
                <c:pt idx="2722">
                  <c:v>8860</c:v>
                </c:pt>
                <c:pt idx="2723">
                  <c:v>8830</c:v>
                </c:pt>
                <c:pt idx="2724">
                  <c:v>8900</c:v>
                </c:pt>
                <c:pt idx="2725">
                  <c:v>8940</c:v>
                </c:pt>
                <c:pt idx="2726">
                  <c:v>8970</c:v>
                </c:pt>
                <c:pt idx="2727">
                  <c:v>9160</c:v>
                </c:pt>
                <c:pt idx="2728">
                  <c:v>9160</c:v>
                </c:pt>
                <c:pt idx="2729">
                  <c:v>9310</c:v>
                </c:pt>
                <c:pt idx="2730">
                  <c:v>9470</c:v>
                </c:pt>
                <c:pt idx="2731">
                  <c:v>9700</c:v>
                </c:pt>
                <c:pt idx="2732">
                  <c:v>9940</c:v>
                </c:pt>
                <c:pt idx="2733">
                  <c:v>10100</c:v>
                </c:pt>
                <c:pt idx="2734">
                  <c:v>10400</c:v>
                </c:pt>
                <c:pt idx="2735">
                  <c:v>10700</c:v>
                </c:pt>
                <c:pt idx="2736">
                  <c:v>10900</c:v>
                </c:pt>
                <c:pt idx="2737">
                  <c:v>11200</c:v>
                </c:pt>
                <c:pt idx="2738">
                  <c:v>11600</c:v>
                </c:pt>
                <c:pt idx="2739">
                  <c:v>11700</c:v>
                </c:pt>
                <c:pt idx="2740">
                  <c:v>11900</c:v>
                </c:pt>
                <c:pt idx="2741">
                  <c:v>12200</c:v>
                </c:pt>
                <c:pt idx="2742">
                  <c:v>12700</c:v>
                </c:pt>
                <c:pt idx="2743">
                  <c:v>12800</c:v>
                </c:pt>
                <c:pt idx="2744">
                  <c:v>13100</c:v>
                </c:pt>
                <c:pt idx="2745">
                  <c:v>13500</c:v>
                </c:pt>
                <c:pt idx="2746">
                  <c:v>13800</c:v>
                </c:pt>
                <c:pt idx="2747">
                  <c:v>14100</c:v>
                </c:pt>
                <c:pt idx="2748">
                  <c:v>14300</c:v>
                </c:pt>
                <c:pt idx="2749">
                  <c:v>14500</c:v>
                </c:pt>
                <c:pt idx="2750">
                  <c:v>14800</c:v>
                </c:pt>
                <c:pt idx="2751">
                  <c:v>15100</c:v>
                </c:pt>
                <c:pt idx="2752">
                  <c:v>15300</c:v>
                </c:pt>
                <c:pt idx="2753">
                  <c:v>15500</c:v>
                </c:pt>
                <c:pt idx="2754">
                  <c:v>15700</c:v>
                </c:pt>
                <c:pt idx="2755">
                  <c:v>15900</c:v>
                </c:pt>
                <c:pt idx="2756">
                  <c:v>16200</c:v>
                </c:pt>
                <c:pt idx="2757">
                  <c:v>16200</c:v>
                </c:pt>
                <c:pt idx="2758">
                  <c:v>16400</c:v>
                </c:pt>
                <c:pt idx="2759">
                  <c:v>16500</c:v>
                </c:pt>
                <c:pt idx="2760">
                  <c:v>16500</c:v>
                </c:pt>
                <c:pt idx="2761">
                  <c:v>16500</c:v>
                </c:pt>
                <c:pt idx="2762">
                  <c:v>16700</c:v>
                </c:pt>
                <c:pt idx="2763">
                  <c:v>16800</c:v>
                </c:pt>
                <c:pt idx="2764">
                  <c:v>16800</c:v>
                </c:pt>
                <c:pt idx="2765">
                  <c:v>16900</c:v>
                </c:pt>
                <c:pt idx="2766">
                  <c:v>16900</c:v>
                </c:pt>
                <c:pt idx="2767">
                  <c:v>17000</c:v>
                </c:pt>
                <c:pt idx="2768">
                  <c:v>16900</c:v>
                </c:pt>
                <c:pt idx="2769">
                  <c:v>17000</c:v>
                </c:pt>
                <c:pt idx="2770">
                  <c:v>17000</c:v>
                </c:pt>
                <c:pt idx="2771">
                  <c:v>17000</c:v>
                </c:pt>
                <c:pt idx="2772">
                  <c:v>17000</c:v>
                </c:pt>
                <c:pt idx="2773">
                  <c:v>16900</c:v>
                </c:pt>
                <c:pt idx="2774">
                  <c:v>16800</c:v>
                </c:pt>
                <c:pt idx="2775">
                  <c:v>16700</c:v>
                </c:pt>
                <c:pt idx="2776">
                  <c:v>16600</c:v>
                </c:pt>
                <c:pt idx="2777">
                  <c:v>16400</c:v>
                </c:pt>
                <c:pt idx="2778">
                  <c:v>16300</c:v>
                </c:pt>
                <c:pt idx="2779">
                  <c:v>16000</c:v>
                </c:pt>
                <c:pt idx="2780">
                  <c:v>15800</c:v>
                </c:pt>
                <c:pt idx="2781">
                  <c:v>15500</c:v>
                </c:pt>
                <c:pt idx="2782">
                  <c:v>15300</c:v>
                </c:pt>
                <c:pt idx="2783">
                  <c:v>14900</c:v>
                </c:pt>
                <c:pt idx="2784">
                  <c:v>14700</c:v>
                </c:pt>
                <c:pt idx="2785">
                  <c:v>14400</c:v>
                </c:pt>
                <c:pt idx="2786">
                  <c:v>14100</c:v>
                </c:pt>
                <c:pt idx="2787">
                  <c:v>13800</c:v>
                </c:pt>
                <c:pt idx="2788">
                  <c:v>13600</c:v>
                </c:pt>
                <c:pt idx="2789">
                  <c:v>13300</c:v>
                </c:pt>
                <c:pt idx="2790">
                  <c:v>13100</c:v>
                </c:pt>
                <c:pt idx="2791">
                  <c:v>12900</c:v>
                </c:pt>
                <c:pt idx="2792">
                  <c:v>12700</c:v>
                </c:pt>
                <c:pt idx="2793">
                  <c:v>12500</c:v>
                </c:pt>
                <c:pt idx="2794">
                  <c:v>12200</c:v>
                </c:pt>
                <c:pt idx="2795">
                  <c:v>11900</c:v>
                </c:pt>
                <c:pt idx="2796">
                  <c:v>11600</c:v>
                </c:pt>
                <c:pt idx="2797">
                  <c:v>11500</c:v>
                </c:pt>
                <c:pt idx="2798">
                  <c:v>11200</c:v>
                </c:pt>
                <c:pt idx="2799">
                  <c:v>11000</c:v>
                </c:pt>
                <c:pt idx="2800">
                  <c:v>10700</c:v>
                </c:pt>
                <c:pt idx="2801">
                  <c:v>10500</c:v>
                </c:pt>
                <c:pt idx="2802">
                  <c:v>10300</c:v>
                </c:pt>
                <c:pt idx="2803">
                  <c:v>10100</c:v>
                </c:pt>
                <c:pt idx="2804">
                  <c:v>9860</c:v>
                </c:pt>
                <c:pt idx="2805">
                  <c:v>9700</c:v>
                </c:pt>
                <c:pt idx="2806">
                  <c:v>9540</c:v>
                </c:pt>
                <c:pt idx="2807">
                  <c:v>9390</c:v>
                </c:pt>
                <c:pt idx="2808">
                  <c:v>9240</c:v>
                </c:pt>
                <c:pt idx="2809">
                  <c:v>9160</c:v>
                </c:pt>
                <c:pt idx="2810">
                  <c:v>9050</c:v>
                </c:pt>
                <c:pt idx="2811">
                  <c:v>8970</c:v>
                </c:pt>
                <c:pt idx="2812">
                  <c:v>8900</c:v>
                </c:pt>
                <c:pt idx="2813">
                  <c:v>8830</c:v>
                </c:pt>
                <c:pt idx="2814">
                  <c:v>8830</c:v>
                </c:pt>
                <c:pt idx="2815">
                  <c:v>8750</c:v>
                </c:pt>
                <c:pt idx="2816">
                  <c:v>8720</c:v>
                </c:pt>
                <c:pt idx="2817">
                  <c:v>8640</c:v>
                </c:pt>
                <c:pt idx="2818">
                  <c:v>8640</c:v>
                </c:pt>
                <c:pt idx="2819">
                  <c:v>8610</c:v>
                </c:pt>
                <c:pt idx="2820">
                  <c:v>8610</c:v>
                </c:pt>
                <c:pt idx="2821">
                  <c:v>8640</c:v>
                </c:pt>
                <c:pt idx="2822">
                  <c:v>8640</c:v>
                </c:pt>
                <c:pt idx="2823">
                  <c:v>8750</c:v>
                </c:pt>
                <c:pt idx="2824">
                  <c:v>8830</c:v>
                </c:pt>
                <c:pt idx="2825">
                  <c:v>8970</c:v>
                </c:pt>
                <c:pt idx="2826">
                  <c:v>9090</c:v>
                </c:pt>
                <c:pt idx="2827">
                  <c:v>9310</c:v>
                </c:pt>
                <c:pt idx="2828">
                  <c:v>9470</c:v>
                </c:pt>
                <c:pt idx="2829">
                  <c:v>9700</c:v>
                </c:pt>
                <c:pt idx="2830">
                  <c:v>9940</c:v>
                </c:pt>
                <c:pt idx="2831">
                  <c:v>10200</c:v>
                </c:pt>
                <c:pt idx="2832">
                  <c:v>10500</c:v>
                </c:pt>
                <c:pt idx="2833">
                  <c:v>10800</c:v>
                </c:pt>
                <c:pt idx="2834">
                  <c:v>11000</c:v>
                </c:pt>
                <c:pt idx="2835">
                  <c:v>11300</c:v>
                </c:pt>
                <c:pt idx="2836">
                  <c:v>11600</c:v>
                </c:pt>
                <c:pt idx="2837">
                  <c:v>11900</c:v>
                </c:pt>
                <c:pt idx="2838">
                  <c:v>12200</c:v>
                </c:pt>
                <c:pt idx="2839">
                  <c:v>12400</c:v>
                </c:pt>
                <c:pt idx="2840">
                  <c:v>12900</c:v>
                </c:pt>
                <c:pt idx="2841">
                  <c:v>13100</c:v>
                </c:pt>
                <c:pt idx="2842">
                  <c:v>13500</c:v>
                </c:pt>
                <c:pt idx="2843">
                  <c:v>13800</c:v>
                </c:pt>
                <c:pt idx="2844">
                  <c:v>14100</c:v>
                </c:pt>
                <c:pt idx="2845">
                  <c:v>14400</c:v>
                </c:pt>
                <c:pt idx="2846">
                  <c:v>14500</c:v>
                </c:pt>
                <c:pt idx="2847">
                  <c:v>14900</c:v>
                </c:pt>
                <c:pt idx="2848">
                  <c:v>15100</c:v>
                </c:pt>
                <c:pt idx="2849">
                  <c:v>15300</c:v>
                </c:pt>
                <c:pt idx="2850">
                  <c:v>15300</c:v>
                </c:pt>
                <c:pt idx="2851">
                  <c:v>15500</c:v>
                </c:pt>
                <c:pt idx="2852">
                  <c:v>15600</c:v>
                </c:pt>
                <c:pt idx="2853">
                  <c:v>15600</c:v>
                </c:pt>
                <c:pt idx="2854">
                  <c:v>15700</c:v>
                </c:pt>
                <c:pt idx="2855">
                  <c:v>15800</c:v>
                </c:pt>
                <c:pt idx="2856">
                  <c:v>15900</c:v>
                </c:pt>
                <c:pt idx="2857">
                  <c:v>15900</c:v>
                </c:pt>
                <c:pt idx="2858">
                  <c:v>15900</c:v>
                </c:pt>
                <c:pt idx="2859">
                  <c:v>16000</c:v>
                </c:pt>
                <c:pt idx="2860">
                  <c:v>16000</c:v>
                </c:pt>
                <c:pt idx="2861">
                  <c:v>16100</c:v>
                </c:pt>
                <c:pt idx="2862">
                  <c:v>16100</c:v>
                </c:pt>
                <c:pt idx="2863">
                  <c:v>16200</c:v>
                </c:pt>
                <c:pt idx="2864">
                  <c:v>16100</c:v>
                </c:pt>
                <c:pt idx="2865">
                  <c:v>16200</c:v>
                </c:pt>
                <c:pt idx="2866">
                  <c:v>16200</c:v>
                </c:pt>
                <c:pt idx="2867">
                  <c:v>16200</c:v>
                </c:pt>
                <c:pt idx="2868">
                  <c:v>16200</c:v>
                </c:pt>
                <c:pt idx="2869">
                  <c:v>16300</c:v>
                </c:pt>
                <c:pt idx="2870">
                  <c:v>16100</c:v>
                </c:pt>
                <c:pt idx="2871">
                  <c:v>16100</c:v>
                </c:pt>
                <c:pt idx="2872">
                  <c:v>16000</c:v>
                </c:pt>
                <c:pt idx="2873">
                  <c:v>15900</c:v>
                </c:pt>
                <c:pt idx="2874">
                  <c:v>15800</c:v>
                </c:pt>
                <c:pt idx="2875">
                  <c:v>15700</c:v>
                </c:pt>
                <c:pt idx="2876">
                  <c:v>15500</c:v>
                </c:pt>
                <c:pt idx="2877">
                  <c:v>15300</c:v>
                </c:pt>
                <c:pt idx="2878">
                  <c:v>15100</c:v>
                </c:pt>
                <c:pt idx="2879">
                  <c:v>14800</c:v>
                </c:pt>
                <c:pt idx="2880">
                  <c:v>14500</c:v>
                </c:pt>
                <c:pt idx="2881">
                  <c:v>14200</c:v>
                </c:pt>
                <c:pt idx="2882">
                  <c:v>14100</c:v>
                </c:pt>
                <c:pt idx="2883">
                  <c:v>13700</c:v>
                </c:pt>
                <c:pt idx="2884">
                  <c:v>13600</c:v>
                </c:pt>
                <c:pt idx="2885">
                  <c:v>13300</c:v>
                </c:pt>
                <c:pt idx="2886">
                  <c:v>13100</c:v>
                </c:pt>
                <c:pt idx="2887">
                  <c:v>12900</c:v>
                </c:pt>
                <c:pt idx="2888">
                  <c:v>12700</c:v>
                </c:pt>
                <c:pt idx="2889">
                  <c:v>12500</c:v>
                </c:pt>
                <c:pt idx="2890">
                  <c:v>12200</c:v>
                </c:pt>
                <c:pt idx="2891">
                  <c:v>12000</c:v>
                </c:pt>
                <c:pt idx="2892">
                  <c:v>11700</c:v>
                </c:pt>
                <c:pt idx="2893">
                  <c:v>11500</c:v>
                </c:pt>
                <c:pt idx="2894">
                  <c:v>11200</c:v>
                </c:pt>
                <c:pt idx="2895">
                  <c:v>11000</c:v>
                </c:pt>
                <c:pt idx="2896">
                  <c:v>10700</c:v>
                </c:pt>
                <c:pt idx="2897">
                  <c:v>10500</c:v>
                </c:pt>
                <c:pt idx="2898">
                  <c:v>10300</c:v>
                </c:pt>
                <c:pt idx="2899">
                  <c:v>10000</c:v>
                </c:pt>
                <c:pt idx="2900">
                  <c:v>9820</c:v>
                </c:pt>
                <c:pt idx="2901">
                  <c:v>9620</c:v>
                </c:pt>
                <c:pt idx="2902">
                  <c:v>9470</c:v>
                </c:pt>
                <c:pt idx="2903">
                  <c:v>9310</c:v>
                </c:pt>
                <c:pt idx="2904">
                  <c:v>9200</c:v>
                </c:pt>
                <c:pt idx="2905">
                  <c:v>9010</c:v>
                </c:pt>
                <c:pt idx="2906">
                  <c:v>8940</c:v>
                </c:pt>
                <c:pt idx="2907">
                  <c:v>8860</c:v>
                </c:pt>
                <c:pt idx="2908">
                  <c:v>8790</c:v>
                </c:pt>
                <c:pt idx="2909">
                  <c:v>8720</c:v>
                </c:pt>
                <c:pt idx="2910">
                  <c:v>8640</c:v>
                </c:pt>
                <c:pt idx="2911">
                  <c:v>8610</c:v>
                </c:pt>
                <c:pt idx="2912">
                  <c:v>8530</c:v>
                </c:pt>
                <c:pt idx="2913">
                  <c:v>8500</c:v>
                </c:pt>
                <c:pt idx="2914">
                  <c:v>8460</c:v>
                </c:pt>
                <c:pt idx="2915">
                  <c:v>8460</c:v>
                </c:pt>
                <c:pt idx="2916">
                  <c:v>8460</c:v>
                </c:pt>
                <c:pt idx="2917">
                  <c:v>8500</c:v>
                </c:pt>
                <c:pt idx="2918">
                  <c:v>8530</c:v>
                </c:pt>
                <c:pt idx="2919">
                  <c:v>8570</c:v>
                </c:pt>
                <c:pt idx="2920">
                  <c:v>8720</c:v>
                </c:pt>
                <c:pt idx="2921">
                  <c:v>8830</c:v>
                </c:pt>
                <c:pt idx="2922">
                  <c:v>9010</c:v>
                </c:pt>
                <c:pt idx="2923">
                  <c:v>9200</c:v>
                </c:pt>
                <c:pt idx="2924">
                  <c:v>9390</c:v>
                </c:pt>
                <c:pt idx="2925">
                  <c:v>9620</c:v>
                </c:pt>
                <c:pt idx="2926">
                  <c:v>9860</c:v>
                </c:pt>
                <c:pt idx="2927">
                  <c:v>10100</c:v>
                </c:pt>
                <c:pt idx="2928">
                  <c:v>10400</c:v>
                </c:pt>
                <c:pt idx="2929">
                  <c:v>10700</c:v>
                </c:pt>
                <c:pt idx="2930">
                  <c:v>11000</c:v>
                </c:pt>
                <c:pt idx="2931">
                  <c:v>11300</c:v>
                </c:pt>
                <c:pt idx="2932">
                  <c:v>11500</c:v>
                </c:pt>
                <c:pt idx="2933">
                  <c:v>11900</c:v>
                </c:pt>
                <c:pt idx="2934">
                  <c:v>12200</c:v>
                </c:pt>
                <c:pt idx="2935">
                  <c:v>12500</c:v>
                </c:pt>
                <c:pt idx="2936">
                  <c:v>12800</c:v>
                </c:pt>
                <c:pt idx="2937">
                  <c:v>13100</c:v>
                </c:pt>
                <c:pt idx="2938">
                  <c:v>13500</c:v>
                </c:pt>
                <c:pt idx="2939">
                  <c:v>13800</c:v>
                </c:pt>
                <c:pt idx="2940">
                  <c:v>14100</c:v>
                </c:pt>
                <c:pt idx="2941">
                  <c:v>14300</c:v>
                </c:pt>
                <c:pt idx="2942">
                  <c:v>14500</c:v>
                </c:pt>
                <c:pt idx="2943">
                  <c:v>14700</c:v>
                </c:pt>
                <c:pt idx="2944">
                  <c:v>14900</c:v>
                </c:pt>
                <c:pt idx="2945">
                  <c:v>15100</c:v>
                </c:pt>
                <c:pt idx="2946">
                  <c:v>15200</c:v>
                </c:pt>
                <c:pt idx="2947">
                  <c:v>15300</c:v>
                </c:pt>
                <c:pt idx="2948">
                  <c:v>15400</c:v>
                </c:pt>
                <c:pt idx="2949">
                  <c:v>15500</c:v>
                </c:pt>
                <c:pt idx="2950">
                  <c:v>15600</c:v>
                </c:pt>
                <c:pt idx="2951">
                  <c:v>15700</c:v>
                </c:pt>
                <c:pt idx="2952">
                  <c:v>15700</c:v>
                </c:pt>
                <c:pt idx="2953">
                  <c:v>15700</c:v>
                </c:pt>
                <c:pt idx="2954">
                  <c:v>15800</c:v>
                </c:pt>
                <c:pt idx="2955">
                  <c:v>15800</c:v>
                </c:pt>
                <c:pt idx="2956">
                  <c:v>15800</c:v>
                </c:pt>
                <c:pt idx="2957">
                  <c:v>15800</c:v>
                </c:pt>
                <c:pt idx="2958">
                  <c:v>15900</c:v>
                </c:pt>
                <c:pt idx="2959">
                  <c:v>15900</c:v>
                </c:pt>
                <c:pt idx="2960">
                  <c:v>15900</c:v>
                </c:pt>
                <c:pt idx="2961">
                  <c:v>15900</c:v>
                </c:pt>
                <c:pt idx="2962">
                  <c:v>15900</c:v>
                </c:pt>
                <c:pt idx="2963">
                  <c:v>15900</c:v>
                </c:pt>
                <c:pt idx="2964">
                  <c:v>15900</c:v>
                </c:pt>
                <c:pt idx="2965">
                  <c:v>15800</c:v>
                </c:pt>
                <c:pt idx="2966">
                  <c:v>15700</c:v>
                </c:pt>
                <c:pt idx="2967">
                  <c:v>15700</c:v>
                </c:pt>
                <c:pt idx="2968">
                  <c:v>15500</c:v>
                </c:pt>
                <c:pt idx="2969">
                  <c:v>15300</c:v>
                </c:pt>
                <c:pt idx="2970">
                  <c:v>15200</c:v>
                </c:pt>
                <c:pt idx="2971">
                  <c:v>15000</c:v>
                </c:pt>
                <c:pt idx="2972">
                  <c:v>14700</c:v>
                </c:pt>
                <c:pt idx="2973">
                  <c:v>14400</c:v>
                </c:pt>
                <c:pt idx="2974">
                  <c:v>14200</c:v>
                </c:pt>
                <c:pt idx="2975">
                  <c:v>14000</c:v>
                </c:pt>
              </c:numCache>
            </c:numRef>
          </c:yVal>
          <c:smooth val="0"/>
          <c:extLst>
            <c:ext xmlns:c16="http://schemas.microsoft.com/office/drawing/2014/chart" uri="{C3380CC4-5D6E-409C-BE32-E72D297353CC}">
              <c16:uniqueId val="{00000000-9D20-42C1-8958-6D4343A7A928}"/>
            </c:ext>
          </c:extLst>
        </c:ser>
        <c:ser>
          <c:idx val="4"/>
          <c:order val="4"/>
          <c:tx>
            <c:v>Contract price</c:v>
          </c:tx>
          <c:spPr>
            <a:ln w="19050" cap="rnd">
              <a:solidFill>
                <a:srgbClr val="92D050"/>
              </a:solidFill>
              <a:round/>
            </a:ln>
            <a:effectLst/>
          </c:spPr>
          <c:marker>
            <c:symbol val="none"/>
          </c:marker>
          <c:xVal>
            <c:numRef>
              <c:f>Release_August!$I$2:$I$125</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Release_August!$L$2:$L$125</c:f>
              <c:numCache>
                <c:formatCode>General</c:formatCode>
                <c:ptCount val="124"/>
                <c:pt idx="0">
                  <c:v>8159.3470656820818</c:v>
                </c:pt>
                <c:pt idx="1">
                  <c:v>8159.3470656820818</c:v>
                </c:pt>
                <c:pt idx="2">
                  <c:v>16159.347065682085</c:v>
                </c:pt>
                <c:pt idx="3">
                  <c:v>16159.347065682085</c:v>
                </c:pt>
                <c:pt idx="4">
                  <c:v>8159.3470656820818</c:v>
                </c:pt>
                <c:pt idx="5">
                  <c:v>8159.3470656820818</c:v>
                </c:pt>
                <c:pt idx="6">
                  <c:v>16159.347065682085</c:v>
                </c:pt>
                <c:pt idx="7">
                  <c:v>16159.347065682085</c:v>
                </c:pt>
                <c:pt idx="8">
                  <c:v>8159.3470656820818</c:v>
                </c:pt>
                <c:pt idx="9">
                  <c:v>8159.3470656820818</c:v>
                </c:pt>
                <c:pt idx="10">
                  <c:v>16159.347065682085</c:v>
                </c:pt>
                <c:pt idx="11">
                  <c:v>16159.347065682085</c:v>
                </c:pt>
                <c:pt idx="12">
                  <c:v>8159.3470656820818</c:v>
                </c:pt>
                <c:pt idx="13">
                  <c:v>8159.3470656820818</c:v>
                </c:pt>
                <c:pt idx="14">
                  <c:v>16159.347065682085</c:v>
                </c:pt>
                <c:pt idx="15">
                  <c:v>16159.347065682085</c:v>
                </c:pt>
                <c:pt idx="16">
                  <c:v>8159.3470656820818</c:v>
                </c:pt>
                <c:pt idx="17">
                  <c:v>8159.3470656820818</c:v>
                </c:pt>
                <c:pt idx="18">
                  <c:v>16159.347065682085</c:v>
                </c:pt>
                <c:pt idx="19">
                  <c:v>16159.347065682085</c:v>
                </c:pt>
                <c:pt idx="20">
                  <c:v>8159.3470656820818</c:v>
                </c:pt>
                <c:pt idx="21">
                  <c:v>8159.3470656820818</c:v>
                </c:pt>
                <c:pt idx="22">
                  <c:v>14159.347065682085</c:v>
                </c:pt>
                <c:pt idx="23">
                  <c:v>14159.347065682085</c:v>
                </c:pt>
                <c:pt idx="24">
                  <c:v>9159.3470656820828</c:v>
                </c:pt>
                <c:pt idx="25">
                  <c:v>9159.3470656820828</c:v>
                </c:pt>
                <c:pt idx="26">
                  <c:v>9159.3470656820828</c:v>
                </c:pt>
                <c:pt idx="27">
                  <c:v>9159.3470656820828</c:v>
                </c:pt>
                <c:pt idx="28">
                  <c:v>8159.3470656820818</c:v>
                </c:pt>
                <c:pt idx="29">
                  <c:v>8159.3470656820818</c:v>
                </c:pt>
                <c:pt idx="30">
                  <c:v>16159.347065682085</c:v>
                </c:pt>
                <c:pt idx="31">
                  <c:v>16159.347065682085</c:v>
                </c:pt>
                <c:pt idx="32">
                  <c:v>8159.3470656820818</c:v>
                </c:pt>
                <c:pt idx="33">
                  <c:v>8159.3470656820818</c:v>
                </c:pt>
                <c:pt idx="34">
                  <c:v>16159.347065682085</c:v>
                </c:pt>
                <c:pt idx="35">
                  <c:v>16159.347065682085</c:v>
                </c:pt>
                <c:pt idx="36">
                  <c:v>8159.3470656820818</c:v>
                </c:pt>
                <c:pt idx="37">
                  <c:v>8159.3470656820818</c:v>
                </c:pt>
                <c:pt idx="38">
                  <c:v>16159.347065682085</c:v>
                </c:pt>
                <c:pt idx="39">
                  <c:v>16159.347065682085</c:v>
                </c:pt>
                <c:pt idx="40">
                  <c:v>8159.3470656820818</c:v>
                </c:pt>
                <c:pt idx="41">
                  <c:v>8159.3470656820818</c:v>
                </c:pt>
                <c:pt idx="42">
                  <c:v>16159.347065682085</c:v>
                </c:pt>
                <c:pt idx="43">
                  <c:v>16159.347065682085</c:v>
                </c:pt>
                <c:pt idx="44">
                  <c:v>8159.3470656820818</c:v>
                </c:pt>
                <c:pt idx="45">
                  <c:v>8159.3470656820818</c:v>
                </c:pt>
                <c:pt idx="46">
                  <c:v>16159.347065682085</c:v>
                </c:pt>
                <c:pt idx="47">
                  <c:v>16159.347065682085</c:v>
                </c:pt>
                <c:pt idx="48">
                  <c:v>8159.3470656820818</c:v>
                </c:pt>
                <c:pt idx="49">
                  <c:v>8159.3470656820818</c:v>
                </c:pt>
                <c:pt idx="50">
                  <c:v>14159.347065682085</c:v>
                </c:pt>
                <c:pt idx="51">
                  <c:v>14159.347065682085</c:v>
                </c:pt>
                <c:pt idx="52">
                  <c:v>9159.3470656820828</c:v>
                </c:pt>
                <c:pt idx="53">
                  <c:v>9159.3470656820828</c:v>
                </c:pt>
                <c:pt idx="54">
                  <c:v>9159.3470656820828</c:v>
                </c:pt>
                <c:pt idx="55">
                  <c:v>9159.3470656820828</c:v>
                </c:pt>
                <c:pt idx="56">
                  <c:v>8159.3470656820818</c:v>
                </c:pt>
                <c:pt idx="57">
                  <c:v>8159.3470656820818</c:v>
                </c:pt>
                <c:pt idx="58">
                  <c:v>16159.347065682085</c:v>
                </c:pt>
                <c:pt idx="59">
                  <c:v>16159.347065682085</c:v>
                </c:pt>
                <c:pt idx="60">
                  <c:v>8159.3470656820818</c:v>
                </c:pt>
                <c:pt idx="61">
                  <c:v>8159.3470656820818</c:v>
                </c:pt>
                <c:pt idx="62">
                  <c:v>16159.347065682085</c:v>
                </c:pt>
                <c:pt idx="63">
                  <c:v>16159.347065682085</c:v>
                </c:pt>
                <c:pt idx="64">
                  <c:v>8159.3470656820818</c:v>
                </c:pt>
                <c:pt idx="65">
                  <c:v>8159.3470656820818</c:v>
                </c:pt>
                <c:pt idx="66">
                  <c:v>16159.347065682085</c:v>
                </c:pt>
                <c:pt idx="67">
                  <c:v>16159.347065682085</c:v>
                </c:pt>
                <c:pt idx="68">
                  <c:v>8159.3470656820818</c:v>
                </c:pt>
                <c:pt idx="69">
                  <c:v>8159.3470656820818</c:v>
                </c:pt>
                <c:pt idx="70">
                  <c:v>16159.347065682085</c:v>
                </c:pt>
                <c:pt idx="71">
                  <c:v>16159.347065682085</c:v>
                </c:pt>
                <c:pt idx="72">
                  <c:v>8159.3470656820818</c:v>
                </c:pt>
                <c:pt idx="73">
                  <c:v>8159.3470656820818</c:v>
                </c:pt>
                <c:pt idx="74">
                  <c:v>16159.347065682085</c:v>
                </c:pt>
                <c:pt idx="75">
                  <c:v>16159.347065682085</c:v>
                </c:pt>
                <c:pt idx="76">
                  <c:v>8159.3470656820818</c:v>
                </c:pt>
                <c:pt idx="77">
                  <c:v>8159.3470656820818</c:v>
                </c:pt>
                <c:pt idx="78">
                  <c:v>14159.347065682085</c:v>
                </c:pt>
                <c:pt idx="79">
                  <c:v>14159.347065682085</c:v>
                </c:pt>
                <c:pt idx="80">
                  <c:v>9159.3470656820828</c:v>
                </c:pt>
                <c:pt idx="81">
                  <c:v>9159.3470656820828</c:v>
                </c:pt>
                <c:pt idx="82">
                  <c:v>9159.3470656820828</c:v>
                </c:pt>
                <c:pt idx="83">
                  <c:v>9159.3470656820828</c:v>
                </c:pt>
                <c:pt idx="84">
                  <c:v>8159.3470656820818</c:v>
                </c:pt>
                <c:pt idx="85">
                  <c:v>8159.3470656820818</c:v>
                </c:pt>
                <c:pt idx="86">
                  <c:v>16159.347065682085</c:v>
                </c:pt>
                <c:pt idx="87">
                  <c:v>16159.347065682085</c:v>
                </c:pt>
                <c:pt idx="88">
                  <c:v>8159.3470656820818</c:v>
                </c:pt>
                <c:pt idx="89">
                  <c:v>8159.3470656820818</c:v>
                </c:pt>
                <c:pt idx="90">
                  <c:v>16159.347065682085</c:v>
                </c:pt>
                <c:pt idx="91">
                  <c:v>16159.347065682085</c:v>
                </c:pt>
                <c:pt idx="92">
                  <c:v>8159.3470656820818</c:v>
                </c:pt>
                <c:pt idx="93">
                  <c:v>8159.3470656820818</c:v>
                </c:pt>
                <c:pt idx="94">
                  <c:v>16159.347065682085</c:v>
                </c:pt>
                <c:pt idx="95">
                  <c:v>16159.347065682085</c:v>
                </c:pt>
                <c:pt idx="96">
                  <c:v>8159.3470656820818</c:v>
                </c:pt>
                <c:pt idx="97">
                  <c:v>8159.3470656820818</c:v>
                </c:pt>
                <c:pt idx="98">
                  <c:v>16159.347065682085</c:v>
                </c:pt>
                <c:pt idx="99">
                  <c:v>16159.347065682085</c:v>
                </c:pt>
                <c:pt idx="100">
                  <c:v>8159.3470656820818</c:v>
                </c:pt>
                <c:pt idx="101">
                  <c:v>8159.3470656820818</c:v>
                </c:pt>
                <c:pt idx="102">
                  <c:v>16159.347065682085</c:v>
                </c:pt>
                <c:pt idx="103">
                  <c:v>16159.347065682085</c:v>
                </c:pt>
                <c:pt idx="104">
                  <c:v>8159.3470656820818</c:v>
                </c:pt>
                <c:pt idx="105">
                  <c:v>8159.3470656820818</c:v>
                </c:pt>
                <c:pt idx="106">
                  <c:v>14159.347065682085</c:v>
                </c:pt>
                <c:pt idx="107">
                  <c:v>14159.347065682085</c:v>
                </c:pt>
                <c:pt idx="108">
                  <c:v>9159.3470656820828</c:v>
                </c:pt>
                <c:pt idx="109">
                  <c:v>9159.3470656820828</c:v>
                </c:pt>
                <c:pt idx="110">
                  <c:v>9159.3470656820828</c:v>
                </c:pt>
                <c:pt idx="111">
                  <c:v>9159.3470656820828</c:v>
                </c:pt>
                <c:pt idx="112">
                  <c:v>8159.3470656820818</c:v>
                </c:pt>
                <c:pt idx="113">
                  <c:v>8159.3470656820818</c:v>
                </c:pt>
                <c:pt idx="114">
                  <c:v>16159.347065682085</c:v>
                </c:pt>
                <c:pt idx="115">
                  <c:v>16159.347065682085</c:v>
                </c:pt>
                <c:pt idx="116">
                  <c:v>8159.3470656820818</c:v>
                </c:pt>
                <c:pt idx="117">
                  <c:v>8159.3470656820818</c:v>
                </c:pt>
                <c:pt idx="118">
                  <c:v>16159.347065682085</c:v>
                </c:pt>
                <c:pt idx="119">
                  <c:v>16159.347065682085</c:v>
                </c:pt>
                <c:pt idx="120">
                  <c:v>8159.3470656820818</c:v>
                </c:pt>
                <c:pt idx="121">
                  <c:v>8159.3470656820818</c:v>
                </c:pt>
                <c:pt idx="122">
                  <c:v>16159.347065682085</c:v>
                </c:pt>
                <c:pt idx="123">
                  <c:v>16159.347065682085</c:v>
                </c:pt>
              </c:numCache>
            </c:numRef>
          </c:yVal>
          <c:smooth val="0"/>
          <c:extLst>
            <c:ext xmlns:c16="http://schemas.microsoft.com/office/drawing/2014/chart" uri="{C3380CC4-5D6E-409C-BE32-E72D297353CC}">
              <c16:uniqueId val="{00000001-9D20-42C1-8958-6D4343A7A928}"/>
            </c:ext>
          </c:extLst>
        </c:ser>
        <c:dLbls>
          <c:showLegendKey val="0"/>
          <c:showVal val="0"/>
          <c:showCatName val="0"/>
          <c:showSerName val="0"/>
          <c:showPercent val="0"/>
          <c:showBubbleSize val="0"/>
        </c:dLbls>
        <c:axId val="1736376735"/>
        <c:axId val="1564757407"/>
        <c:extLst/>
      </c:scatterChart>
      <c:valAx>
        <c:axId val="1736376735"/>
        <c:scaling>
          <c:orientation val="minMax"/>
          <c:max val="43345"/>
          <c:min val="4331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1"/>
                  <a:t>Time </a:t>
                </a:r>
              </a:p>
            </c:rich>
          </c:tx>
          <c:layout>
            <c:manualLayout>
              <c:xMode val="edge"/>
              <c:yMode val="edge"/>
              <c:x val="0.49359168353849403"/>
              <c:y val="0.89968450657055976"/>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m/d/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64757407"/>
        <c:crosses val="autoZero"/>
        <c:crossBetween val="midCat"/>
      </c:valAx>
      <c:valAx>
        <c:axId val="1564757407"/>
        <c:scaling>
          <c:orientation val="minMax"/>
          <c:min val="8000"/>
        </c:scaling>
        <c:delete val="0"/>
        <c:axPos val="l"/>
        <c:majorGridlines>
          <c:spPr>
            <a:ln w="12700" cap="flat" cmpd="sng" algn="ctr">
              <a:solidFill>
                <a:schemeClr val="bg2"/>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1"/>
                  <a:t>Release (cfs)</a:t>
                </a:r>
              </a:p>
            </c:rich>
          </c:tx>
          <c:layout>
            <c:manualLayout>
              <c:xMode val="edge"/>
              <c:yMode val="edge"/>
              <c:x val="1.1441202699904059E-3"/>
              <c:y val="0.39252291070343237"/>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736376735"/>
        <c:crosses val="autoZero"/>
        <c:crossBetween val="midCat"/>
      </c:valAx>
      <c:spPr>
        <a:solidFill>
          <a:schemeClr val="bg1"/>
        </a:solidFill>
        <a:ln>
          <a:solidFill>
            <a:schemeClr val="bg1"/>
          </a:solidFill>
        </a:ln>
        <a:effectLst/>
      </c:spPr>
    </c:plotArea>
    <c:legend>
      <c:legendPos val="b"/>
      <c:layout>
        <c:manualLayout>
          <c:xMode val="edge"/>
          <c:yMode val="edge"/>
          <c:x val="0.2779313415130677"/>
          <c:y val="0.95079956855328396"/>
          <c:w val="0.69036056483277752"/>
          <c:h val="4.3367525372394425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54809494966976"/>
          <c:y val="5.2309528309339479E-2"/>
          <c:w val="0.8714027285050906"/>
          <c:h val="0.72583104537197063"/>
        </c:manualLayout>
      </c:layout>
      <c:lineChart>
        <c:grouping val="standard"/>
        <c:varyColors val="0"/>
        <c:ser>
          <c:idx val="0"/>
          <c:order val="0"/>
          <c:tx>
            <c:strRef>
              <c:f>Energy_August!$B$1</c:f>
              <c:strCache>
                <c:ptCount val="1"/>
                <c:pt idx="0">
                  <c:v>Observed</c:v>
                </c:pt>
              </c:strCache>
            </c:strRef>
          </c:tx>
          <c:spPr>
            <a:ln w="25400"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numRef>
              <c:f>Energy_August!$A$2:$A$32</c:f>
              <c:numCache>
                <c:formatCode>d\-mmm\-yy</c:formatCode>
                <c:ptCount val="31"/>
                <c:pt idx="0">
                  <c:v>43313</c:v>
                </c:pt>
                <c:pt idx="1">
                  <c:v>43314</c:v>
                </c:pt>
                <c:pt idx="2">
                  <c:v>43315</c:v>
                </c:pt>
                <c:pt idx="3">
                  <c:v>43316</c:v>
                </c:pt>
                <c:pt idx="4">
                  <c:v>43317</c:v>
                </c:pt>
                <c:pt idx="5">
                  <c:v>43318</c:v>
                </c:pt>
                <c:pt idx="6">
                  <c:v>43319</c:v>
                </c:pt>
                <c:pt idx="7">
                  <c:v>43320</c:v>
                </c:pt>
                <c:pt idx="8">
                  <c:v>43321</c:v>
                </c:pt>
                <c:pt idx="9">
                  <c:v>43322</c:v>
                </c:pt>
                <c:pt idx="10">
                  <c:v>43323</c:v>
                </c:pt>
                <c:pt idx="11">
                  <c:v>43324</c:v>
                </c:pt>
                <c:pt idx="12">
                  <c:v>43325</c:v>
                </c:pt>
                <c:pt idx="13">
                  <c:v>43326</c:v>
                </c:pt>
                <c:pt idx="14">
                  <c:v>43327</c:v>
                </c:pt>
                <c:pt idx="15">
                  <c:v>43328</c:v>
                </c:pt>
                <c:pt idx="16">
                  <c:v>43329</c:v>
                </c:pt>
                <c:pt idx="17">
                  <c:v>43330</c:v>
                </c:pt>
                <c:pt idx="18">
                  <c:v>43331</c:v>
                </c:pt>
                <c:pt idx="19">
                  <c:v>43332</c:v>
                </c:pt>
                <c:pt idx="20">
                  <c:v>43333</c:v>
                </c:pt>
                <c:pt idx="21">
                  <c:v>43334</c:v>
                </c:pt>
                <c:pt idx="22">
                  <c:v>43335</c:v>
                </c:pt>
                <c:pt idx="23">
                  <c:v>43336</c:v>
                </c:pt>
                <c:pt idx="24">
                  <c:v>43337</c:v>
                </c:pt>
                <c:pt idx="25">
                  <c:v>43338</c:v>
                </c:pt>
                <c:pt idx="26">
                  <c:v>43339</c:v>
                </c:pt>
                <c:pt idx="27">
                  <c:v>43340</c:v>
                </c:pt>
                <c:pt idx="28">
                  <c:v>43341</c:v>
                </c:pt>
                <c:pt idx="29">
                  <c:v>43342</c:v>
                </c:pt>
                <c:pt idx="30">
                  <c:v>43343</c:v>
                </c:pt>
              </c:numCache>
            </c:numRef>
          </c:cat>
          <c:val>
            <c:numRef>
              <c:f>Energy_August!$B$2:$B$31</c:f>
              <c:numCache>
                <c:formatCode>General</c:formatCode>
                <c:ptCount val="30"/>
                <c:pt idx="0">
                  <c:v>13709</c:v>
                </c:pt>
                <c:pt idx="1">
                  <c:v>13729</c:v>
                </c:pt>
                <c:pt idx="2">
                  <c:v>13649</c:v>
                </c:pt>
                <c:pt idx="3">
                  <c:v>10064</c:v>
                </c:pt>
                <c:pt idx="4">
                  <c:v>10002</c:v>
                </c:pt>
                <c:pt idx="5">
                  <c:v>13653</c:v>
                </c:pt>
                <c:pt idx="6">
                  <c:v>13741</c:v>
                </c:pt>
                <c:pt idx="7">
                  <c:v>13612</c:v>
                </c:pt>
                <c:pt idx="8">
                  <c:v>13673</c:v>
                </c:pt>
                <c:pt idx="9">
                  <c:v>13678</c:v>
                </c:pt>
                <c:pt idx="10">
                  <c:v>10033</c:v>
                </c:pt>
                <c:pt idx="11">
                  <c:v>8351</c:v>
                </c:pt>
                <c:pt idx="12">
                  <c:v>13710</c:v>
                </c:pt>
                <c:pt idx="13">
                  <c:v>13516</c:v>
                </c:pt>
                <c:pt idx="14">
                  <c:v>13688</c:v>
                </c:pt>
                <c:pt idx="15">
                  <c:v>13668</c:v>
                </c:pt>
                <c:pt idx="16">
                  <c:v>13630</c:v>
                </c:pt>
                <c:pt idx="17">
                  <c:v>10019</c:v>
                </c:pt>
                <c:pt idx="18">
                  <c:v>9975</c:v>
                </c:pt>
                <c:pt idx="19">
                  <c:v>13698</c:v>
                </c:pt>
                <c:pt idx="20">
                  <c:v>13680</c:v>
                </c:pt>
                <c:pt idx="21">
                  <c:v>13748</c:v>
                </c:pt>
                <c:pt idx="22">
                  <c:v>13845</c:v>
                </c:pt>
                <c:pt idx="23">
                  <c:v>13691</c:v>
                </c:pt>
                <c:pt idx="24">
                  <c:v>9951</c:v>
                </c:pt>
                <c:pt idx="25">
                  <c:v>9944</c:v>
                </c:pt>
                <c:pt idx="26">
                  <c:v>13701</c:v>
                </c:pt>
                <c:pt idx="27">
                  <c:v>13713</c:v>
                </c:pt>
                <c:pt idx="28">
                  <c:v>13632</c:v>
                </c:pt>
                <c:pt idx="29">
                  <c:v>13634</c:v>
                </c:pt>
              </c:numCache>
            </c:numRef>
          </c:val>
          <c:smooth val="0"/>
          <c:extLst>
            <c:ext xmlns:c16="http://schemas.microsoft.com/office/drawing/2014/chart" uri="{C3380CC4-5D6E-409C-BE32-E72D297353CC}">
              <c16:uniqueId val="{00000000-78CB-4A7F-BE8E-06F12D814F2A}"/>
            </c:ext>
          </c:extLst>
        </c:ser>
        <c:ser>
          <c:idx val="2"/>
          <c:order val="1"/>
          <c:tx>
            <c:strRef>
              <c:f>Energy_August!$C$1</c:f>
              <c:strCache>
                <c:ptCount val="1"/>
                <c:pt idx="0">
                  <c:v>Hourly</c:v>
                </c:pt>
              </c:strCache>
            </c:strRef>
          </c:tx>
          <c:spPr>
            <a:ln w="28575" cap="rnd">
              <a:solidFill>
                <a:srgbClr val="9B996D"/>
              </a:solidFill>
              <a:round/>
            </a:ln>
            <a:effectLst/>
          </c:spPr>
          <c:marker>
            <c:symbol val="circle"/>
            <c:size val="5"/>
            <c:spPr>
              <a:solidFill>
                <a:srgbClr val="9B996D"/>
              </a:solidFill>
              <a:ln w="9525">
                <a:solidFill>
                  <a:srgbClr val="9B996D"/>
                </a:solidFill>
              </a:ln>
              <a:effectLst/>
            </c:spPr>
          </c:marker>
          <c:cat>
            <c:numRef>
              <c:f>Energy_August!$A$2:$A$32</c:f>
              <c:numCache>
                <c:formatCode>d\-mmm\-yy</c:formatCode>
                <c:ptCount val="31"/>
                <c:pt idx="0">
                  <c:v>43313</c:v>
                </c:pt>
                <c:pt idx="1">
                  <c:v>43314</c:v>
                </c:pt>
                <c:pt idx="2">
                  <c:v>43315</c:v>
                </c:pt>
                <c:pt idx="3">
                  <c:v>43316</c:v>
                </c:pt>
                <c:pt idx="4">
                  <c:v>43317</c:v>
                </c:pt>
                <c:pt idx="5">
                  <c:v>43318</c:v>
                </c:pt>
                <c:pt idx="6">
                  <c:v>43319</c:v>
                </c:pt>
                <c:pt idx="7">
                  <c:v>43320</c:v>
                </c:pt>
                <c:pt idx="8">
                  <c:v>43321</c:v>
                </c:pt>
                <c:pt idx="9">
                  <c:v>43322</c:v>
                </c:pt>
                <c:pt idx="10">
                  <c:v>43323</c:v>
                </c:pt>
                <c:pt idx="11">
                  <c:v>43324</c:v>
                </c:pt>
                <c:pt idx="12">
                  <c:v>43325</c:v>
                </c:pt>
                <c:pt idx="13">
                  <c:v>43326</c:v>
                </c:pt>
                <c:pt idx="14">
                  <c:v>43327</c:v>
                </c:pt>
                <c:pt idx="15">
                  <c:v>43328</c:v>
                </c:pt>
                <c:pt idx="16">
                  <c:v>43329</c:v>
                </c:pt>
                <c:pt idx="17">
                  <c:v>43330</c:v>
                </c:pt>
                <c:pt idx="18">
                  <c:v>43331</c:v>
                </c:pt>
                <c:pt idx="19">
                  <c:v>43332</c:v>
                </c:pt>
                <c:pt idx="20">
                  <c:v>43333</c:v>
                </c:pt>
                <c:pt idx="21">
                  <c:v>43334</c:v>
                </c:pt>
                <c:pt idx="22">
                  <c:v>43335</c:v>
                </c:pt>
                <c:pt idx="23">
                  <c:v>43336</c:v>
                </c:pt>
                <c:pt idx="24">
                  <c:v>43337</c:v>
                </c:pt>
                <c:pt idx="25">
                  <c:v>43338</c:v>
                </c:pt>
                <c:pt idx="26">
                  <c:v>43339</c:v>
                </c:pt>
                <c:pt idx="27">
                  <c:v>43340</c:v>
                </c:pt>
                <c:pt idx="28">
                  <c:v>43341</c:v>
                </c:pt>
                <c:pt idx="29">
                  <c:v>43342</c:v>
                </c:pt>
                <c:pt idx="30">
                  <c:v>43343</c:v>
                </c:pt>
              </c:numCache>
            </c:numRef>
          </c:cat>
          <c:val>
            <c:numRef>
              <c:f>Energy_August!$C$2:$C$31</c:f>
              <c:numCache>
                <c:formatCode>0.00</c:formatCode>
                <c:ptCount val="30"/>
                <c:pt idx="0">
                  <c:v>14103.997499999999</c:v>
                </c:pt>
                <c:pt idx="1">
                  <c:v>14297.177500000002</c:v>
                </c:pt>
                <c:pt idx="2">
                  <c:v>14164.366250000003</c:v>
                </c:pt>
                <c:pt idx="3">
                  <c:v>11008.473750000003</c:v>
                </c:pt>
                <c:pt idx="4">
                  <c:v>10332.343750000004</c:v>
                </c:pt>
                <c:pt idx="5">
                  <c:v>13491.951250000002</c:v>
                </c:pt>
                <c:pt idx="6">
                  <c:v>14276.744999999997</c:v>
                </c:pt>
                <c:pt idx="7">
                  <c:v>14143.93375</c:v>
                </c:pt>
                <c:pt idx="8">
                  <c:v>14236.80875</c:v>
                </c:pt>
                <c:pt idx="9">
                  <c:v>14288.818749999999</c:v>
                </c:pt>
                <c:pt idx="10">
                  <c:v>11032.62125</c:v>
                </c:pt>
                <c:pt idx="11">
                  <c:v>8988.5353750000013</c:v>
                </c:pt>
                <c:pt idx="12">
                  <c:v>13401.119500000003</c:v>
                </c:pt>
                <c:pt idx="13">
                  <c:v>14131.860000000002</c:v>
                </c:pt>
                <c:pt idx="14">
                  <c:v>14220.091249999999</c:v>
                </c:pt>
                <c:pt idx="15">
                  <c:v>14266.528750000001</c:v>
                </c:pt>
                <c:pt idx="16">
                  <c:v>14244.23875</c:v>
                </c:pt>
                <c:pt idx="17">
                  <c:v>11039.122499999999</c:v>
                </c:pt>
                <c:pt idx="18">
                  <c:v>10342.560000000007</c:v>
                </c:pt>
                <c:pt idx="19">
                  <c:v>13576.467500000002</c:v>
                </c:pt>
                <c:pt idx="20">
                  <c:v>14365.904999999997</c:v>
                </c:pt>
                <c:pt idx="21">
                  <c:v>14297.177500000003</c:v>
                </c:pt>
                <c:pt idx="22">
                  <c:v>14454.13625</c:v>
                </c:pt>
                <c:pt idx="23">
                  <c:v>14312.037500000004</c:v>
                </c:pt>
                <c:pt idx="24">
                  <c:v>11099.491250000003</c:v>
                </c:pt>
                <c:pt idx="25">
                  <c:v>10342.560000000005</c:v>
                </c:pt>
                <c:pt idx="26">
                  <c:v>13568.108750000003</c:v>
                </c:pt>
                <c:pt idx="27">
                  <c:v>14382.622500000001</c:v>
                </c:pt>
                <c:pt idx="28">
                  <c:v>14277.673750000002</c:v>
                </c:pt>
                <c:pt idx="29">
                  <c:v>14301.821250000001</c:v>
                </c:pt>
              </c:numCache>
            </c:numRef>
          </c:val>
          <c:smooth val="0"/>
          <c:extLst>
            <c:ext xmlns:c16="http://schemas.microsoft.com/office/drawing/2014/chart" uri="{C3380CC4-5D6E-409C-BE32-E72D297353CC}">
              <c16:uniqueId val="{00000001-78CB-4A7F-BE8E-06F12D814F2A}"/>
            </c:ext>
          </c:extLst>
        </c:ser>
        <c:ser>
          <c:idx val="1"/>
          <c:order val="2"/>
          <c:tx>
            <c:strRef>
              <c:f>Energy_August!$D$1</c:f>
              <c:strCache>
                <c:ptCount val="1"/>
                <c:pt idx="0">
                  <c:v>Saturday-Sunday-Weekday model</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numRef>
              <c:f>Energy_August!$A$2:$A$32</c:f>
              <c:numCache>
                <c:formatCode>d\-mmm\-yy</c:formatCode>
                <c:ptCount val="31"/>
                <c:pt idx="0">
                  <c:v>43313</c:v>
                </c:pt>
                <c:pt idx="1">
                  <c:v>43314</c:v>
                </c:pt>
                <c:pt idx="2">
                  <c:v>43315</c:v>
                </c:pt>
                <c:pt idx="3">
                  <c:v>43316</c:v>
                </c:pt>
                <c:pt idx="4">
                  <c:v>43317</c:v>
                </c:pt>
                <c:pt idx="5">
                  <c:v>43318</c:v>
                </c:pt>
                <c:pt idx="6">
                  <c:v>43319</c:v>
                </c:pt>
                <c:pt idx="7">
                  <c:v>43320</c:v>
                </c:pt>
                <c:pt idx="8">
                  <c:v>43321</c:v>
                </c:pt>
                <c:pt idx="9">
                  <c:v>43322</c:v>
                </c:pt>
                <c:pt idx="10">
                  <c:v>43323</c:v>
                </c:pt>
                <c:pt idx="11">
                  <c:v>43324</c:v>
                </c:pt>
                <c:pt idx="12">
                  <c:v>43325</c:v>
                </c:pt>
                <c:pt idx="13">
                  <c:v>43326</c:v>
                </c:pt>
                <c:pt idx="14">
                  <c:v>43327</c:v>
                </c:pt>
                <c:pt idx="15">
                  <c:v>43328</c:v>
                </c:pt>
                <c:pt idx="16">
                  <c:v>43329</c:v>
                </c:pt>
                <c:pt idx="17">
                  <c:v>43330</c:v>
                </c:pt>
                <c:pt idx="18">
                  <c:v>43331</c:v>
                </c:pt>
                <c:pt idx="19">
                  <c:v>43332</c:v>
                </c:pt>
                <c:pt idx="20">
                  <c:v>43333</c:v>
                </c:pt>
                <c:pt idx="21">
                  <c:v>43334</c:v>
                </c:pt>
                <c:pt idx="22">
                  <c:v>43335</c:v>
                </c:pt>
                <c:pt idx="23">
                  <c:v>43336</c:v>
                </c:pt>
                <c:pt idx="24">
                  <c:v>43337</c:v>
                </c:pt>
                <c:pt idx="25">
                  <c:v>43338</c:v>
                </c:pt>
                <c:pt idx="26">
                  <c:v>43339</c:v>
                </c:pt>
                <c:pt idx="27">
                  <c:v>43340</c:v>
                </c:pt>
                <c:pt idx="28">
                  <c:v>43341</c:v>
                </c:pt>
                <c:pt idx="29">
                  <c:v>43342</c:v>
                </c:pt>
                <c:pt idx="30">
                  <c:v>43343</c:v>
                </c:pt>
              </c:numCache>
            </c:numRef>
          </c:cat>
          <c:val>
            <c:numRef>
              <c:f>Energy_August!$D$2:$D$32</c:f>
              <c:numCache>
                <c:formatCode>0.00</c:formatCode>
                <c:ptCount val="31"/>
                <c:pt idx="0">
                  <c:v>14134.938991999999</c:v>
                </c:pt>
                <c:pt idx="1">
                  <c:v>14134.938991999999</c:v>
                </c:pt>
                <c:pt idx="2">
                  <c:v>14134.938991999999</c:v>
                </c:pt>
                <c:pt idx="3">
                  <c:v>10708.258656</c:v>
                </c:pt>
                <c:pt idx="4">
                  <c:v>10338.173328000001</c:v>
                </c:pt>
                <c:pt idx="5">
                  <c:v>14134.938991999999</c:v>
                </c:pt>
                <c:pt idx="6">
                  <c:v>14134.938991999999</c:v>
                </c:pt>
                <c:pt idx="7">
                  <c:v>14134.938991999999</c:v>
                </c:pt>
                <c:pt idx="8">
                  <c:v>14134.938991999999</c:v>
                </c:pt>
                <c:pt idx="9">
                  <c:v>14134.938991999999</c:v>
                </c:pt>
                <c:pt idx="10">
                  <c:v>10708.258656</c:v>
                </c:pt>
                <c:pt idx="11">
                  <c:v>10338.173328000001</c:v>
                </c:pt>
                <c:pt idx="12">
                  <c:v>14134.938991999999</c:v>
                </c:pt>
                <c:pt idx="13">
                  <c:v>14134.938991999999</c:v>
                </c:pt>
                <c:pt idx="14">
                  <c:v>14134.938991999999</c:v>
                </c:pt>
                <c:pt idx="15">
                  <c:v>14134.938991999999</c:v>
                </c:pt>
                <c:pt idx="16">
                  <c:v>14134.938991999999</c:v>
                </c:pt>
                <c:pt idx="17">
                  <c:v>10708.258656</c:v>
                </c:pt>
                <c:pt idx="18">
                  <c:v>10338.173328000001</c:v>
                </c:pt>
                <c:pt idx="19">
                  <c:v>14134.938991999999</c:v>
                </c:pt>
                <c:pt idx="20">
                  <c:v>14134.938991999999</c:v>
                </c:pt>
                <c:pt idx="21">
                  <c:v>14134.938991999999</c:v>
                </c:pt>
                <c:pt idx="22">
                  <c:v>14134.938991999999</c:v>
                </c:pt>
                <c:pt idx="23">
                  <c:v>14134.938991999999</c:v>
                </c:pt>
                <c:pt idx="24">
                  <c:v>10708.258656</c:v>
                </c:pt>
                <c:pt idx="25">
                  <c:v>10338.173328000001</c:v>
                </c:pt>
                <c:pt idx="26">
                  <c:v>14134.938991999999</c:v>
                </c:pt>
                <c:pt idx="27">
                  <c:v>14134.938991999999</c:v>
                </c:pt>
                <c:pt idx="28">
                  <c:v>14134.938991999999</c:v>
                </c:pt>
                <c:pt idx="29">
                  <c:v>14134.938991999999</c:v>
                </c:pt>
                <c:pt idx="30">
                  <c:v>14134.938991999999</c:v>
                </c:pt>
              </c:numCache>
            </c:numRef>
          </c:val>
          <c:smooth val="0"/>
          <c:extLst xmlns:c15="http://schemas.microsoft.com/office/drawing/2012/chart">
            <c:ext xmlns:c16="http://schemas.microsoft.com/office/drawing/2014/chart" uri="{C3380CC4-5D6E-409C-BE32-E72D297353CC}">
              <c16:uniqueId val="{00000002-78CB-4A7F-BE8E-06F12D814F2A}"/>
            </c:ext>
          </c:extLst>
        </c:ser>
        <c:dLbls>
          <c:showLegendKey val="0"/>
          <c:showVal val="0"/>
          <c:showCatName val="0"/>
          <c:showSerName val="0"/>
          <c:showPercent val="0"/>
          <c:showBubbleSize val="0"/>
        </c:dLbls>
        <c:marker val="1"/>
        <c:smooth val="0"/>
        <c:axId val="1783346400"/>
        <c:axId val="1692812880"/>
        <c:extLst>
          <c:ext xmlns:c15="http://schemas.microsoft.com/office/drawing/2012/chart" uri="{02D57815-91ED-43cb-92C2-25804820EDAC}">
            <c15:filteredLineSeries>
              <c15:ser>
                <c:idx val="3"/>
                <c:order val="3"/>
                <c:tx>
                  <c:strRef>
                    <c:extLst>
                      <c:ext uri="{02D57815-91ED-43cb-92C2-25804820EDAC}">
                        <c15:formulaRef>
                          <c15:sqref>Energy_August!$E$1</c15:sqref>
                        </c15:formulaRef>
                      </c:ext>
                    </c:extLst>
                    <c:strCache>
                      <c:ptCount val="1"/>
                    </c:strCache>
                  </c:strRef>
                </c:tx>
                <c:spPr>
                  <a:ln w="25400" cap="rnd">
                    <a:solidFill>
                      <a:srgbClr val="FFC000"/>
                    </a:solidFill>
                    <a:round/>
                  </a:ln>
                  <a:effectLst/>
                </c:spPr>
                <c:marker>
                  <c:symbol val="circle"/>
                  <c:size val="5"/>
                  <c:spPr>
                    <a:solidFill>
                      <a:schemeClr val="accent4"/>
                    </a:solidFill>
                    <a:ln w="9525">
                      <a:solidFill>
                        <a:schemeClr val="accent4"/>
                      </a:solidFill>
                    </a:ln>
                    <a:effectLst/>
                  </c:spPr>
                </c:marker>
                <c:cat>
                  <c:numRef>
                    <c:extLst>
                      <c:ext uri="{02D57815-91ED-43cb-92C2-25804820EDAC}">
                        <c15:formulaRef>
                          <c15:sqref>Energy_August!$A$2:$A$32</c15:sqref>
                        </c15:formulaRef>
                      </c:ext>
                    </c:extLst>
                    <c:numCache>
                      <c:formatCode>d\-mmm\-yy</c:formatCode>
                      <c:ptCount val="31"/>
                      <c:pt idx="0">
                        <c:v>43313</c:v>
                      </c:pt>
                      <c:pt idx="1">
                        <c:v>43314</c:v>
                      </c:pt>
                      <c:pt idx="2">
                        <c:v>43315</c:v>
                      </c:pt>
                      <c:pt idx="3">
                        <c:v>43316</c:v>
                      </c:pt>
                      <c:pt idx="4">
                        <c:v>43317</c:v>
                      </c:pt>
                      <c:pt idx="5">
                        <c:v>43318</c:v>
                      </c:pt>
                      <c:pt idx="6">
                        <c:v>43319</c:v>
                      </c:pt>
                      <c:pt idx="7">
                        <c:v>43320</c:v>
                      </c:pt>
                      <c:pt idx="8">
                        <c:v>43321</c:v>
                      </c:pt>
                      <c:pt idx="9">
                        <c:v>43322</c:v>
                      </c:pt>
                      <c:pt idx="10">
                        <c:v>43323</c:v>
                      </c:pt>
                      <c:pt idx="11">
                        <c:v>43324</c:v>
                      </c:pt>
                      <c:pt idx="12">
                        <c:v>43325</c:v>
                      </c:pt>
                      <c:pt idx="13">
                        <c:v>43326</c:v>
                      </c:pt>
                      <c:pt idx="14">
                        <c:v>43327</c:v>
                      </c:pt>
                      <c:pt idx="15">
                        <c:v>43328</c:v>
                      </c:pt>
                      <c:pt idx="16">
                        <c:v>43329</c:v>
                      </c:pt>
                      <c:pt idx="17">
                        <c:v>43330</c:v>
                      </c:pt>
                      <c:pt idx="18">
                        <c:v>43331</c:v>
                      </c:pt>
                      <c:pt idx="19">
                        <c:v>43332</c:v>
                      </c:pt>
                      <c:pt idx="20">
                        <c:v>43333</c:v>
                      </c:pt>
                      <c:pt idx="21">
                        <c:v>43334</c:v>
                      </c:pt>
                      <c:pt idx="22">
                        <c:v>43335</c:v>
                      </c:pt>
                      <c:pt idx="23">
                        <c:v>43336</c:v>
                      </c:pt>
                      <c:pt idx="24">
                        <c:v>43337</c:v>
                      </c:pt>
                      <c:pt idx="25">
                        <c:v>43338</c:v>
                      </c:pt>
                      <c:pt idx="26">
                        <c:v>43339</c:v>
                      </c:pt>
                      <c:pt idx="27">
                        <c:v>43340</c:v>
                      </c:pt>
                      <c:pt idx="28">
                        <c:v>43341</c:v>
                      </c:pt>
                      <c:pt idx="29">
                        <c:v>43342</c:v>
                      </c:pt>
                      <c:pt idx="30">
                        <c:v>43343</c:v>
                      </c:pt>
                    </c:numCache>
                  </c:numRef>
                </c:cat>
                <c:val>
                  <c:numRef>
                    <c:extLst>
                      <c:ext uri="{02D57815-91ED-43cb-92C2-25804820EDAC}">
                        <c15:formulaRef>
                          <c15:sqref>Energy_August!$E$2:$E$31</c15:sqref>
                        </c15:formulaRef>
                      </c:ext>
                    </c:extLst>
                    <c:numCache>
                      <c:formatCode>0.00</c:formatCode>
                      <c:ptCount val="30"/>
                    </c:numCache>
                  </c:numRef>
                </c:val>
                <c:smooth val="0"/>
                <c:extLst>
                  <c:ext xmlns:c16="http://schemas.microsoft.com/office/drawing/2014/chart" uri="{C3380CC4-5D6E-409C-BE32-E72D297353CC}">
                    <c16:uniqueId val="{00000003-78CB-4A7F-BE8E-06F12D814F2A}"/>
                  </c:ext>
                </c:extLst>
              </c15:ser>
            </c15:filteredLineSeries>
          </c:ext>
        </c:extLst>
      </c:lineChart>
      <c:dateAx>
        <c:axId val="178334640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Date</a:t>
                </a:r>
              </a:p>
            </c:rich>
          </c:tx>
          <c:layout>
            <c:manualLayout>
              <c:xMode val="edge"/>
              <c:yMode val="edge"/>
              <c:x val="0.51662669089440738"/>
              <c:y val="0.891634159945308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92812880"/>
        <c:crosses val="autoZero"/>
        <c:auto val="1"/>
        <c:lblOffset val="100"/>
        <c:baseTimeUnit val="days"/>
      </c:dateAx>
      <c:valAx>
        <c:axId val="1692812880"/>
        <c:scaling>
          <c:orientation val="minMax"/>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Energy</a:t>
                </a:r>
                <a:r>
                  <a:rPr lang="en-US" sz="1600" b="1" baseline="0"/>
                  <a:t> Generated (MWh)</a:t>
                </a:r>
                <a:endParaRPr lang="en-US" sz="1600" b="1"/>
              </a:p>
            </c:rich>
          </c:tx>
          <c:layout>
            <c:manualLayout>
              <c:xMode val="edge"/>
              <c:yMode val="edge"/>
              <c:x val="1.3522294317315907E-2"/>
              <c:y val="0.26656231607412711"/>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3346400"/>
        <c:crosses val="autoZero"/>
        <c:crossBetween val="midCat"/>
        <c:majorUnit val="1000"/>
      </c:valAx>
      <c:spPr>
        <a:noFill/>
        <a:ln>
          <a:noFill/>
        </a:ln>
        <a:effectLst/>
      </c:spPr>
    </c:plotArea>
    <c:legend>
      <c:legendPos val="b"/>
      <c:layout>
        <c:manualLayout>
          <c:xMode val="edge"/>
          <c:yMode val="edge"/>
          <c:x val="5.1594935248478559E-2"/>
          <c:y val="0.91965047399862332"/>
          <c:w val="0.94653791353003947"/>
          <c:h val="7.8330853439126616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042716092503883E-2"/>
          <c:y val="6.0371432566165277E-2"/>
          <c:w val="0.87930647410635854"/>
          <c:h val="0.79844506297161155"/>
        </c:manualLayout>
      </c:layout>
      <c:scatterChart>
        <c:scatterStyle val="smoothMarker"/>
        <c:varyColors val="0"/>
        <c:ser>
          <c:idx val="0"/>
          <c:order val="1"/>
          <c:tx>
            <c:strRef>
              <c:f>Release_June!$D$1</c:f>
              <c:strCache>
                <c:ptCount val="1"/>
                <c:pt idx="0">
                  <c:v>Hourly </c:v>
                </c:pt>
              </c:strCache>
              <c:extLst xmlns:c15="http://schemas.microsoft.com/office/drawing/2012/chart"/>
            </c:strRef>
          </c:tx>
          <c:spPr>
            <a:ln w="19050" cap="rnd">
              <a:solidFill>
                <a:srgbClr val="9B996D"/>
              </a:solidFill>
              <a:round/>
            </a:ln>
            <a:effectLst/>
          </c:spPr>
          <c:marker>
            <c:symbol val="none"/>
          </c:marker>
          <c:xVal>
            <c:numRef>
              <c:f>Release_June!$C$2:$C$722</c:f>
              <c:numCache>
                <c:formatCode>m/d/yy\ h:mm;@</c:formatCode>
                <c:ptCount val="721"/>
                <c:pt idx="0">
                  <c:v>43252</c:v>
                </c:pt>
                <c:pt idx="1">
                  <c:v>43252.041666666664</c:v>
                </c:pt>
                <c:pt idx="2">
                  <c:v>43252.083333333336</c:v>
                </c:pt>
                <c:pt idx="3">
                  <c:v>43252.124999826388</c:v>
                </c:pt>
                <c:pt idx="4">
                  <c:v>43252.166666435187</c:v>
                </c:pt>
                <c:pt idx="5">
                  <c:v>43252.208333043978</c:v>
                </c:pt>
                <c:pt idx="6">
                  <c:v>43252.249999652777</c:v>
                </c:pt>
                <c:pt idx="7">
                  <c:v>43252.291666261575</c:v>
                </c:pt>
                <c:pt idx="8">
                  <c:v>43252.333332870374</c:v>
                </c:pt>
                <c:pt idx="9">
                  <c:v>43252.374999479165</c:v>
                </c:pt>
                <c:pt idx="10">
                  <c:v>43252.416666087964</c:v>
                </c:pt>
                <c:pt idx="11">
                  <c:v>43252.458332696762</c:v>
                </c:pt>
                <c:pt idx="12">
                  <c:v>43252.499999305554</c:v>
                </c:pt>
                <c:pt idx="13">
                  <c:v>43252.541665914352</c:v>
                </c:pt>
                <c:pt idx="14">
                  <c:v>43252.583332523151</c:v>
                </c:pt>
                <c:pt idx="15">
                  <c:v>43252.624999131942</c:v>
                </c:pt>
                <c:pt idx="16">
                  <c:v>43252.66666574074</c:v>
                </c:pt>
                <c:pt idx="17">
                  <c:v>43252.708332349539</c:v>
                </c:pt>
                <c:pt idx="18">
                  <c:v>43252.74999895833</c:v>
                </c:pt>
                <c:pt idx="19">
                  <c:v>43252.791665567129</c:v>
                </c:pt>
                <c:pt idx="20">
                  <c:v>43252.833332175927</c:v>
                </c:pt>
                <c:pt idx="21">
                  <c:v>43252.874998784719</c:v>
                </c:pt>
                <c:pt idx="22">
                  <c:v>43252.916665393517</c:v>
                </c:pt>
                <c:pt idx="23">
                  <c:v>43252.958332002316</c:v>
                </c:pt>
                <c:pt idx="24">
                  <c:v>43252.999998611114</c:v>
                </c:pt>
                <c:pt idx="25">
                  <c:v>43253.041665219906</c:v>
                </c:pt>
                <c:pt idx="26">
                  <c:v>43253.083331828704</c:v>
                </c:pt>
                <c:pt idx="27">
                  <c:v>43253.124998437503</c:v>
                </c:pt>
                <c:pt idx="28">
                  <c:v>43253.166665046294</c:v>
                </c:pt>
                <c:pt idx="29">
                  <c:v>43253.208331655092</c:v>
                </c:pt>
                <c:pt idx="30">
                  <c:v>43253.249998263891</c:v>
                </c:pt>
                <c:pt idx="31">
                  <c:v>43253.291664872682</c:v>
                </c:pt>
                <c:pt idx="32">
                  <c:v>43253.333331481481</c:v>
                </c:pt>
                <c:pt idx="33">
                  <c:v>43253.374998090279</c:v>
                </c:pt>
                <c:pt idx="34">
                  <c:v>43253.416664699071</c:v>
                </c:pt>
                <c:pt idx="35">
                  <c:v>43253.458331307869</c:v>
                </c:pt>
                <c:pt idx="36">
                  <c:v>43253.499997916668</c:v>
                </c:pt>
                <c:pt idx="37">
                  <c:v>43253.541664525466</c:v>
                </c:pt>
                <c:pt idx="38">
                  <c:v>43253.583331134258</c:v>
                </c:pt>
                <c:pt idx="39">
                  <c:v>43253.624997743056</c:v>
                </c:pt>
                <c:pt idx="40">
                  <c:v>43253.666664351855</c:v>
                </c:pt>
                <c:pt idx="41">
                  <c:v>43253.708330960646</c:v>
                </c:pt>
                <c:pt idx="42">
                  <c:v>43253.749997569445</c:v>
                </c:pt>
                <c:pt idx="43">
                  <c:v>43253.791664178243</c:v>
                </c:pt>
                <c:pt idx="44">
                  <c:v>43253.833330787034</c:v>
                </c:pt>
                <c:pt idx="45">
                  <c:v>43253.874997395833</c:v>
                </c:pt>
                <c:pt idx="46">
                  <c:v>43253.916664004631</c:v>
                </c:pt>
                <c:pt idx="47">
                  <c:v>43253.958330613423</c:v>
                </c:pt>
                <c:pt idx="48">
                  <c:v>43253.999997222221</c:v>
                </c:pt>
                <c:pt idx="49">
                  <c:v>43254.04166383102</c:v>
                </c:pt>
                <c:pt idx="50">
                  <c:v>43254.083330439818</c:v>
                </c:pt>
                <c:pt idx="51">
                  <c:v>43254.12499704861</c:v>
                </c:pt>
                <c:pt idx="52">
                  <c:v>43254.166663657408</c:v>
                </c:pt>
                <c:pt idx="53">
                  <c:v>43254.208330266207</c:v>
                </c:pt>
                <c:pt idx="54">
                  <c:v>43254.249996874998</c:v>
                </c:pt>
                <c:pt idx="55">
                  <c:v>43254.291663483797</c:v>
                </c:pt>
                <c:pt idx="56">
                  <c:v>43254.333330092595</c:v>
                </c:pt>
                <c:pt idx="57">
                  <c:v>43254.374996701386</c:v>
                </c:pt>
                <c:pt idx="58">
                  <c:v>43254.416663310185</c:v>
                </c:pt>
                <c:pt idx="59">
                  <c:v>43254.458329918984</c:v>
                </c:pt>
                <c:pt idx="60">
                  <c:v>43254.499996527775</c:v>
                </c:pt>
                <c:pt idx="61">
                  <c:v>43254.541663136573</c:v>
                </c:pt>
                <c:pt idx="62">
                  <c:v>43254.583329745372</c:v>
                </c:pt>
                <c:pt idx="63">
                  <c:v>43254.624996354163</c:v>
                </c:pt>
                <c:pt idx="64">
                  <c:v>43254.666662962962</c:v>
                </c:pt>
                <c:pt idx="65">
                  <c:v>43254.70832957176</c:v>
                </c:pt>
                <c:pt idx="66">
                  <c:v>43254.749996180559</c:v>
                </c:pt>
                <c:pt idx="67">
                  <c:v>43254.79166278935</c:v>
                </c:pt>
                <c:pt idx="68">
                  <c:v>43254.833329398149</c:v>
                </c:pt>
                <c:pt idx="69">
                  <c:v>43254.874996006947</c:v>
                </c:pt>
                <c:pt idx="70">
                  <c:v>43254.916662615738</c:v>
                </c:pt>
                <c:pt idx="71">
                  <c:v>43254.958329224537</c:v>
                </c:pt>
                <c:pt idx="72">
                  <c:v>43254.999995833336</c:v>
                </c:pt>
                <c:pt idx="73">
                  <c:v>43255.041662442127</c:v>
                </c:pt>
                <c:pt idx="74">
                  <c:v>43255.083329050925</c:v>
                </c:pt>
                <c:pt idx="75">
                  <c:v>43255.124995659724</c:v>
                </c:pt>
                <c:pt idx="76">
                  <c:v>43255.166662268515</c:v>
                </c:pt>
                <c:pt idx="77">
                  <c:v>43255.208328877314</c:v>
                </c:pt>
                <c:pt idx="78">
                  <c:v>43255.249995486112</c:v>
                </c:pt>
                <c:pt idx="79">
                  <c:v>43255.291662094911</c:v>
                </c:pt>
                <c:pt idx="80">
                  <c:v>43255.333328703702</c:v>
                </c:pt>
                <c:pt idx="81">
                  <c:v>43255.374995312501</c:v>
                </c:pt>
                <c:pt idx="82">
                  <c:v>43255.416661921299</c:v>
                </c:pt>
                <c:pt idx="83">
                  <c:v>43255.458328530091</c:v>
                </c:pt>
                <c:pt idx="84">
                  <c:v>43255.499995138889</c:v>
                </c:pt>
                <c:pt idx="85">
                  <c:v>43255.541661747688</c:v>
                </c:pt>
                <c:pt idx="86">
                  <c:v>43255.583328356479</c:v>
                </c:pt>
                <c:pt idx="87">
                  <c:v>43255.624994965277</c:v>
                </c:pt>
                <c:pt idx="88">
                  <c:v>43255.666661574076</c:v>
                </c:pt>
                <c:pt idx="89">
                  <c:v>43255.708328182867</c:v>
                </c:pt>
                <c:pt idx="90">
                  <c:v>43255.749994791666</c:v>
                </c:pt>
                <c:pt idx="91">
                  <c:v>43255.791661400464</c:v>
                </c:pt>
                <c:pt idx="92">
                  <c:v>43255.833328009256</c:v>
                </c:pt>
                <c:pt idx="93">
                  <c:v>43255.874994618054</c:v>
                </c:pt>
                <c:pt idx="94">
                  <c:v>43255.916661226853</c:v>
                </c:pt>
                <c:pt idx="95">
                  <c:v>43255.958327835651</c:v>
                </c:pt>
                <c:pt idx="96">
                  <c:v>43255.999994444443</c:v>
                </c:pt>
                <c:pt idx="97">
                  <c:v>43256.041661053241</c:v>
                </c:pt>
                <c:pt idx="98">
                  <c:v>43256.08332766204</c:v>
                </c:pt>
                <c:pt idx="99">
                  <c:v>43256.124994270831</c:v>
                </c:pt>
                <c:pt idx="100">
                  <c:v>43256.166666666664</c:v>
                </c:pt>
                <c:pt idx="101">
                  <c:v>43256.208333333336</c:v>
                </c:pt>
                <c:pt idx="102">
                  <c:v>43256.25</c:v>
                </c:pt>
                <c:pt idx="103">
                  <c:v>43256.291666666664</c:v>
                </c:pt>
                <c:pt idx="104">
                  <c:v>43256.333333506947</c:v>
                </c:pt>
                <c:pt idx="105">
                  <c:v>43256.375000231485</c:v>
                </c:pt>
                <c:pt idx="106">
                  <c:v>43256.416666956022</c:v>
                </c:pt>
                <c:pt idx="107">
                  <c:v>43256.458333680559</c:v>
                </c:pt>
                <c:pt idx="108">
                  <c:v>43256.500000405096</c:v>
                </c:pt>
                <c:pt idx="109">
                  <c:v>43256.541667129626</c:v>
                </c:pt>
                <c:pt idx="110">
                  <c:v>43256.583333854163</c:v>
                </c:pt>
                <c:pt idx="111">
                  <c:v>43256.625000578701</c:v>
                </c:pt>
                <c:pt idx="112">
                  <c:v>43256.666667303238</c:v>
                </c:pt>
                <c:pt idx="113">
                  <c:v>43256.708334027775</c:v>
                </c:pt>
                <c:pt idx="114">
                  <c:v>43256.750000752312</c:v>
                </c:pt>
                <c:pt idx="115">
                  <c:v>43256.791667476849</c:v>
                </c:pt>
                <c:pt idx="116">
                  <c:v>43256.833334201387</c:v>
                </c:pt>
                <c:pt idx="117">
                  <c:v>43256.875000925924</c:v>
                </c:pt>
                <c:pt idx="118">
                  <c:v>43256.916667650461</c:v>
                </c:pt>
                <c:pt idx="119">
                  <c:v>43256.958334374998</c:v>
                </c:pt>
                <c:pt idx="120">
                  <c:v>43257.000001099535</c:v>
                </c:pt>
                <c:pt idx="121">
                  <c:v>43257.041667824073</c:v>
                </c:pt>
                <c:pt idx="122">
                  <c:v>43257.08333454861</c:v>
                </c:pt>
                <c:pt idx="123">
                  <c:v>43257.125001273147</c:v>
                </c:pt>
                <c:pt idx="124">
                  <c:v>43257.166667997684</c:v>
                </c:pt>
                <c:pt idx="125">
                  <c:v>43257.208334722221</c:v>
                </c:pt>
                <c:pt idx="126">
                  <c:v>43257.250001446759</c:v>
                </c:pt>
                <c:pt idx="127">
                  <c:v>43257.291668171296</c:v>
                </c:pt>
                <c:pt idx="128">
                  <c:v>43257.333334895833</c:v>
                </c:pt>
                <c:pt idx="129">
                  <c:v>43257.37500162037</c:v>
                </c:pt>
                <c:pt idx="130">
                  <c:v>43257.416668344908</c:v>
                </c:pt>
                <c:pt idx="131">
                  <c:v>43257.458335069445</c:v>
                </c:pt>
                <c:pt idx="132">
                  <c:v>43257.500001793982</c:v>
                </c:pt>
                <c:pt idx="133">
                  <c:v>43257.541668518519</c:v>
                </c:pt>
                <c:pt idx="134">
                  <c:v>43257.583335243056</c:v>
                </c:pt>
                <c:pt idx="135">
                  <c:v>43257.625001967594</c:v>
                </c:pt>
                <c:pt idx="136">
                  <c:v>43257.666668692131</c:v>
                </c:pt>
                <c:pt idx="137">
                  <c:v>43257.708335416668</c:v>
                </c:pt>
                <c:pt idx="138">
                  <c:v>43257.750002141205</c:v>
                </c:pt>
                <c:pt idx="139">
                  <c:v>43257.791668865742</c:v>
                </c:pt>
                <c:pt idx="140">
                  <c:v>43257.83333559028</c:v>
                </c:pt>
                <c:pt idx="141">
                  <c:v>43257.875002314817</c:v>
                </c:pt>
                <c:pt idx="142">
                  <c:v>43257.916669039354</c:v>
                </c:pt>
                <c:pt idx="143">
                  <c:v>43257.958335763891</c:v>
                </c:pt>
                <c:pt idx="144">
                  <c:v>43258.000002488428</c:v>
                </c:pt>
                <c:pt idx="145">
                  <c:v>43258.041669212966</c:v>
                </c:pt>
                <c:pt idx="146">
                  <c:v>43258.083335937503</c:v>
                </c:pt>
                <c:pt idx="147">
                  <c:v>43258.12500266204</c:v>
                </c:pt>
                <c:pt idx="148">
                  <c:v>43258.166669386577</c:v>
                </c:pt>
                <c:pt idx="149">
                  <c:v>43258.208336111114</c:v>
                </c:pt>
                <c:pt idx="150">
                  <c:v>43258.250002835652</c:v>
                </c:pt>
                <c:pt idx="151">
                  <c:v>43258.291669560182</c:v>
                </c:pt>
                <c:pt idx="152">
                  <c:v>43258.333336284719</c:v>
                </c:pt>
                <c:pt idx="153">
                  <c:v>43258.375003009256</c:v>
                </c:pt>
                <c:pt idx="154">
                  <c:v>43258.416669733793</c:v>
                </c:pt>
                <c:pt idx="155">
                  <c:v>43258.45833645833</c:v>
                </c:pt>
                <c:pt idx="156">
                  <c:v>43258.500003182868</c:v>
                </c:pt>
                <c:pt idx="157">
                  <c:v>43258.541669907405</c:v>
                </c:pt>
                <c:pt idx="158">
                  <c:v>43258.583336631942</c:v>
                </c:pt>
                <c:pt idx="159">
                  <c:v>43258.625003356479</c:v>
                </c:pt>
                <c:pt idx="160">
                  <c:v>43258.666670081016</c:v>
                </c:pt>
                <c:pt idx="161">
                  <c:v>43258.708336805554</c:v>
                </c:pt>
                <c:pt idx="162">
                  <c:v>43258.750003530091</c:v>
                </c:pt>
                <c:pt idx="163">
                  <c:v>43258.791670254628</c:v>
                </c:pt>
                <c:pt idx="164">
                  <c:v>43258.833336979165</c:v>
                </c:pt>
                <c:pt idx="165">
                  <c:v>43258.875003703703</c:v>
                </c:pt>
                <c:pt idx="166">
                  <c:v>43258.91667042824</c:v>
                </c:pt>
                <c:pt idx="167">
                  <c:v>43258.958337152777</c:v>
                </c:pt>
                <c:pt idx="168">
                  <c:v>43259.000003877314</c:v>
                </c:pt>
                <c:pt idx="169">
                  <c:v>43259.041670601851</c:v>
                </c:pt>
                <c:pt idx="170">
                  <c:v>43259.083337326389</c:v>
                </c:pt>
                <c:pt idx="171">
                  <c:v>43259.125004050926</c:v>
                </c:pt>
                <c:pt idx="172">
                  <c:v>43259.166670775463</c:v>
                </c:pt>
                <c:pt idx="173">
                  <c:v>43259.2083375</c:v>
                </c:pt>
                <c:pt idx="174">
                  <c:v>43259.250004224537</c:v>
                </c:pt>
                <c:pt idx="175">
                  <c:v>43259.291670949075</c:v>
                </c:pt>
                <c:pt idx="176">
                  <c:v>43259.333337673612</c:v>
                </c:pt>
                <c:pt idx="177">
                  <c:v>43259.375004398149</c:v>
                </c:pt>
                <c:pt idx="178">
                  <c:v>43259.416671122686</c:v>
                </c:pt>
                <c:pt idx="179">
                  <c:v>43259.458337847223</c:v>
                </c:pt>
                <c:pt idx="180">
                  <c:v>43259.500004571761</c:v>
                </c:pt>
                <c:pt idx="181">
                  <c:v>43259.541671296298</c:v>
                </c:pt>
                <c:pt idx="182">
                  <c:v>43259.583338020835</c:v>
                </c:pt>
                <c:pt idx="183">
                  <c:v>43259.625004745372</c:v>
                </c:pt>
                <c:pt idx="184">
                  <c:v>43259.666671469909</c:v>
                </c:pt>
                <c:pt idx="185">
                  <c:v>43259.708338194447</c:v>
                </c:pt>
                <c:pt idx="186">
                  <c:v>43259.750004918984</c:v>
                </c:pt>
                <c:pt idx="187">
                  <c:v>43259.791671643521</c:v>
                </c:pt>
                <c:pt idx="188">
                  <c:v>43259.833338368058</c:v>
                </c:pt>
                <c:pt idx="189">
                  <c:v>43259.875005092596</c:v>
                </c:pt>
                <c:pt idx="190">
                  <c:v>43259.916671817133</c:v>
                </c:pt>
                <c:pt idx="191">
                  <c:v>43259.95833854167</c:v>
                </c:pt>
                <c:pt idx="192">
                  <c:v>43260.000005266207</c:v>
                </c:pt>
                <c:pt idx="193">
                  <c:v>43260.041671990744</c:v>
                </c:pt>
                <c:pt idx="194">
                  <c:v>43260.083338715274</c:v>
                </c:pt>
                <c:pt idx="195">
                  <c:v>43260.125005439812</c:v>
                </c:pt>
                <c:pt idx="196">
                  <c:v>43260.166672164349</c:v>
                </c:pt>
                <c:pt idx="197">
                  <c:v>43260.208338888886</c:v>
                </c:pt>
                <c:pt idx="198">
                  <c:v>43260.250005613423</c:v>
                </c:pt>
                <c:pt idx="199">
                  <c:v>43260.29167233796</c:v>
                </c:pt>
                <c:pt idx="200">
                  <c:v>43260.333339062498</c:v>
                </c:pt>
                <c:pt idx="201">
                  <c:v>43260.375005787035</c:v>
                </c:pt>
                <c:pt idx="202">
                  <c:v>43260.416672511572</c:v>
                </c:pt>
                <c:pt idx="203">
                  <c:v>43260.458339236109</c:v>
                </c:pt>
                <c:pt idx="204">
                  <c:v>43260.500005960646</c:v>
                </c:pt>
                <c:pt idx="205">
                  <c:v>43260.541672685184</c:v>
                </c:pt>
                <c:pt idx="206">
                  <c:v>43260.583339409721</c:v>
                </c:pt>
                <c:pt idx="207">
                  <c:v>43260.625006134258</c:v>
                </c:pt>
                <c:pt idx="208">
                  <c:v>43260.666672858795</c:v>
                </c:pt>
                <c:pt idx="209">
                  <c:v>43260.708339583332</c:v>
                </c:pt>
                <c:pt idx="210">
                  <c:v>43260.75000630787</c:v>
                </c:pt>
                <c:pt idx="211">
                  <c:v>43260.791673032407</c:v>
                </c:pt>
                <c:pt idx="212">
                  <c:v>43260.833339756944</c:v>
                </c:pt>
                <c:pt idx="213">
                  <c:v>43260.875006481481</c:v>
                </c:pt>
                <c:pt idx="214">
                  <c:v>43260.916673206018</c:v>
                </c:pt>
                <c:pt idx="215">
                  <c:v>43260.958339930556</c:v>
                </c:pt>
                <c:pt idx="216">
                  <c:v>43261.000006655093</c:v>
                </c:pt>
                <c:pt idx="217">
                  <c:v>43261.04167337963</c:v>
                </c:pt>
                <c:pt idx="218">
                  <c:v>43261.083340104167</c:v>
                </c:pt>
                <c:pt idx="219">
                  <c:v>43261.125006828704</c:v>
                </c:pt>
                <c:pt idx="220">
                  <c:v>43261.166673553242</c:v>
                </c:pt>
                <c:pt idx="221">
                  <c:v>43261.208340277779</c:v>
                </c:pt>
                <c:pt idx="222">
                  <c:v>43261.250007002316</c:v>
                </c:pt>
                <c:pt idx="223">
                  <c:v>43261.291673726853</c:v>
                </c:pt>
                <c:pt idx="224">
                  <c:v>43261.333340451391</c:v>
                </c:pt>
                <c:pt idx="225">
                  <c:v>43261.375007175928</c:v>
                </c:pt>
                <c:pt idx="226">
                  <c:v>43261.416673900465</c:v>
                </c:pt>
                <c:pt idx="227">
                  <c:v>43261.458340625002</c:v>
                </c:pt>
                <c:pt idx="228">
                  <c:v>43261.500007349539</c:v>
                </c:pt>
                <c:pt idx="229">
                  <c:v>43261.541674074077</c:v>
                </c:pt>
                <c:pt idx="230">
                  <c:v>43261.583340798614</c:v>
                </c:pt>
                <c:pt idx="231">
                  <c:v>43261.625007523151</c:v>
                </c:pt>
                <c:pt idx="232">
                  <c:v>43261.666674247688</c:v>
                </c:pt>
                <c:pt idx="233">
                  <c:v>43261.708340972225</c:v>
                </c:pt>
                <c:pt idx="234">
                  <c:v>43261.750007696763</c:v>
                </c:pt>
                <c:pt idx="235">
                  <c:v>43261.7916744213</c:v>
                </c:pt>
                <c:pt idx="236">
                  <c:v>43261.83334114583</c:v>
                </c:pt>
                <c:pt idx="237">
                  <c:v>43261.875007870367</c:v>
                </c:pt>
                <c:pt idx="238">
                  <c:v>43261.916674594904</c:v>
                </c:pt>
                <c:pt idx="239">
                  <c:v>43261.958341319441</c:v>
                </c:pt>
                <c:pt idx="240">
                  <c:v>43262.000008043979</c:v>
                </c:pt>
                <c:pt idx="241">
                  <c:v>43262.041674768516</c:v>
                </c:pt>
                <c:pt idx="242">
                  <c:v>43262.083341493053</c:v>
                </c:pt>
                <c:pt idx="243">
                  <c:v>43262.12500821759</c:v>
                </c:pt>
                <c:pt idx="244">
                  <c:v>43262.166674942127</c:v>
                </c:pt>
                <c:pt idx="245">
                  <c:v>43262.208341666665</c:v>
                </c:pt>
                <c:pt idx="246">
                  <c:v>43262.250008391202</c:v>
                </c:pt>
                <c:pt idx="247">
                  <c:v>43262.291675115739</c:v>
                </c:pt>
                <c:pt idx="248">
                  <c:v>43262.333341840276</c:v>
                </c:pt>
                <c:pt idx="249">
                  <c:v>43262.375008564813</c:v>
                </c:pt>
                <c:pt idx="250">
                  <c:v>43262.416675289351</c:v>
                </c:pt>
                <c:pt idx="251">
                  <c:v>43262.458342013888</c:v>
                </c:pt>
                <c:pt idx="252">
                  <c:v>43262.500008738425</c:v>
                </c:pt>
                <c:pt idx="253">
                  <c:v>43262.541675462962</c:v>
                </c:pt>
                <c:pt idx="254">
                  <c:v>43262.5833421875</c:v>
                </c:pt>
                <c:pt idx="255">
                  <c:v>43262.625008912037</c:v>
                </c:pt>
                <c:pt idx="256">
                  <c:v>43262.666675636574</c:v>
                </c:pt>
                <c:pt idx="257">
                  <c:v>43262.708342361111</c:v>
                </c:pt>
                <c:pt idx="258">
                  <c:v>43262.750009085648</c:v>
                </c:pt>
                <c:pt idx="259">
                  <c:v>43262.791675810186</c:v>
                </c:pt>
                <c:pt idx="260">
                  <c:v>43262.833342534723</c:v>
                </c:pt>
                <c:pt idx="261">
                  <c:v>43262.87500925926</c:v>
                </c:pt>
                <c:pt idx="262">
                  <c:v>43262.916675983797</c:v>
                </c:pt>
                <c:pt idx="263">
                  <c:v>43262.958342708334</c:v>
                </c:pt>
                <c:pt idx="264">
                  <c:v>43263.000009432872</c:v>
                </c:pt>
                <c:pt idx="265">
                  <c:v>43263.041676157409</c:v>
                </c:pt>
                <c:pt idx="266">
                  <c:v>43263.083342881946</c:v>
                </c:pt>
                <c:pt idx="267">
                  <c:v>43263.125009606483</c:v>
                </c:pt>
                <c:pt idx="268">
                  <c:v>43263.16667633102</c:v>
                </c:pt>
                <c:pt idx="269">
                  <c:v>43263.208343055558</c:v>
                </c:pt>
                <c:pt idx="270">
                  <c:v>43263.250009780095</c:v>
                </c:pt>
                <c:pt idx="271">
                  <c:v>43263.291676504632</c:v>
                </c:pt>
                <c:pt idx="272">
                  <c:v>43263.333343229169</c:v>
                </c:pt>
                <c:pt idx="273">
                  <c:v>43263.375009953706</c:v>
                </c:pt>
                <c:pt idx="274">
                  <c:v>43263.416676678244</c:v>
                </c:pt>
                <c:pt idx="275">
                  <c:v>43263.458343402781</c:v>
                </c:pt>
                <c:pt idx="276">
                  <c:v>43263.500010127318</c:v>
                </c:pt>
                <c:pt idx="277">
                  <c:v>43263.541676851855</c:v>
                </c:pt>
                <c:pt idx="278">
                  <c:v>43263.583343576393</c:v>
                </c:pt>
                <c:pt idx="279">
                  <c:v>43263.625010300922</c:v>
                </c:pt>
                <c:pt idx="280">
                  <c:v>43263.66667702546</c:v>
                </c:pt>
                <c:pt idx="281">
                  <c:v>43263.708343749997</c:v>
                </c:pt>
                <c:pt idx="282">
                  <c:v>43263.750010474534</c:v>
                </c:pt>
                <c:pt idx="283">
                  <c:v>43263.791677199071</c:v>
                </c:pt>
                <c:pt idx="284">
                  <c:v>43263.833343923608</c:v>
                </c:pt>
                <c:pt idx="285">
                  <c:v>43263.875010648146</c:v>
                </c:pt>
                <c:pt idx="286">
                  <c:v>43263.916677372683</c:v>
                </c:pt>
                <c:pt idx="287">
                  <c:v>43263.95834409722</c:v>
                </c:pt>
                <c:pt idx="288">
                  <c:v>43264.000010821757</c:v>
                </c:pt>
                <c:pt idx="289">
                  <c:v>43264.041677546295</c:v>
                </c:pt>
                <c:pt idx="290">
                  <c:v>43264.083344270832</c:v>
                </c:pt>
                <c:pt idx="291">
                  <c:v>43264.125010995369</c:v>
                </c:pt>
                <c:pt idx="292">
                  <c:v>43264.166677719906</c:v>
                </c:pt>
                <c:pt idx="293">
                  <c:v>43264.208344444443</c:v>
                </c:pt>
                <c:pt idx="294">
                  <c:v>43264.250011168981</c:v>
                </c:pt>
                <c:pt idx="295">
                  <c:v>43264.291677893518</c:v>
                </c:pt>
                <c:pt idx="296">
                  <c:v>43264.333344618055</c:v>
                </c:pt>
                <c:pt idx="297">
                  <c:v>43264.375011342592</c:v>
                </c:pt>
                <c:pt idx="298">
                  <c:v>43264.416678067129</c:v>
                </c:pt>
                <c:pt idx="299">
                  <c:v>43264.458344791667</c:v>
                </c:pt>
                <c:pt idx="300">
                  <c:v>43264.500011516204</c:v>
                </c:pt>
                <c:pt idx="301">
                  <c:v>43264.541678240741</c:v>
                </c:pt>
                <c:pt idx="302">
                  <c:v>43264.583344965278</c:v>
                </c:pt>
                <c:pt idx="303">
                  <c:v>43264.625011689815</c:v>
                </c:pt>
                <c:pt idx="304">
                  <c:v>43264.666678414353</c:v>
                </c:pt>
                <c:pt idx="305">
                  <c:v>43264.70834513889</c:v>
                </c:pt>
                <c:pt idx="306">
                  <c:v>43264.750011863427</c:v>
                </c:pt>
                <c:pt idx="307">
                  <c:v>43264.791678587964</c:v>
                </c:pt>
                <c:pt idx="308">
                  <c:v>43264.833345312501</c:v>
                </c:pt>
                <c:pt idx="309">
                  <c:v>43264.875012037039</c:v>
                </c:pt>
                <c:pt idx="310">
                  <c:v>43264.916678761576</c:v>
                </c:pt>
                <c:pt idx="311">
                  <c:v>43264.958345486113</c:v>
                </c:pt>
                <c:pt idx="312">
                  <c:v>43265.00001221065</c:v>
                </c:pt>
                <c:pt idx="313">
                  <c:v>43265.041678935188</c:v>
                </c:pt>
                <c:pt idx="314">
                  <c:v>43265.083345659725</c:v>
                </c:pt>
                <c:pt idx="315">
                  <c:v>43265.125012384262</c:v>
                </c:pt>
                <c:pt idx="316">
                  <c:v>43265.166679108799</c:v>
                </c:pt>
                <c:pt idx="317">
                  <c:v>43265.208345833336</c:v>
                </c:pt>
                <c:pt idx="318">
                  <c:v>43265.250012557874</c:v>
                </c:pt>
                <c:pt idx="319">
                  <c:v>43265.291679282411</c:v>
                </c:pt>
                <c:pt idx="320">
                  <c:v>43265.333346006948</c:v>
                </c:pt>
                <c:pt idx="321">
                  <c:v>43265.375012731478</c:v>
                </c:pt>
                <c:pt idx="322">
                  <c:v>43265.416679456015</c:v>
                </c:pt>
                <c:pt idx="323">
                  <c:v>43265.458346180552</c:v>
                </c:pt>
                <c:pt idx="324">
                  <c:v>43265.50001290509</c:v>
                </c:pt>
                <c:pt idx="325">
                  <c:v>43265.541679629627</c:v>
                </c:pt>
                <c:pt idx="326">
                  <c:v>43265.583346354164</c:v>
                </c:pt>
                <c:pt idx="327">
                  <c:v>43265.625013078701</c:v>
                </c:pt>
                <c:pt idx="328">
                  <c:v>43265.666679803238</c:v>
                </c:pt>
                <c:pt idx="329">
                  <c:v>43265.708346527776</c:v>
                </c:pt>
                <c:pt idx="330">
                  <c:v>43265.750013252313</c:v>
                </c:pt>
                <c:pt idx="331">
                  <c:v>43265.79167997685</c:v>
                </c:pt>
                <c:pt idx="332">
                  <c:v>43265.833346701387</c:v>
                </c:pt>
                <c:pt idx="333">
                  <c:v>43265.875013425924</c:v>
                </c:pt>
                <c:pt idx="334">
                  <c:v>43265.916680150462</c:v>
                </c:pt>
                <c:pt idx="335">
                  <c:v>43265.958346874999</c:v>
                </c:pt>
                <c:pt idx="336">
                  <c:v>43266.000013599536</c:v>
                </c:pt>
                <c:pt idx="337">
                  <c:v>43266.041680324073</c:v>
                </c:pt>
                <c:pt idx="338">
                  <c:v>43266.08334704861</c:v>
                </c:pt>
                <c:pt idx="339">
                  <c:v>43266.125013773148</c:v>
                </c:pt>
                <c:pt idx="340">
                  <c:v>43266.166680497685</c:v>
                </c:pt>
                <c:pt idx="341">
                  <c:v>43266.208347222222</c:v>
                </c:pt>
                <c:pt idx="342">
                  <c:v>43266.250013946759</c:v>
                </c:pt>
                <c:pt idx="343">
                  <c:v>43266.291680671296</c:v>
                </c:pt>
                <c:pt idx="344">
                  <c:v>43266.333347395834</c:v>
                </c:pt>
                <c:pt idx="345">
                  <c:v>43266.375014120371</c:v>
                </c:pt>
                <c:pt idx="346">
                  <c:v>43266.416680844908</c:v>
                </c:pt>
                <c:pt idx="347">
                  <c:v>43266.458347569445</c:v>
                </c:pt>
                <c:pt idx="348">
                  <c:v>43266.500014293983</c:v>
                </c:pt>
                <c:pt idx="349">
                  <c:v>43266.54168101852</c:v>
                </c:pt>
                <c:pt idx="350">
                  <c:v>43266.583347743057</c:v>
                </c:pt>
                <c:pt idx="351">
                  <c:v>43266.625014467594</c:v>
                </c:pt>
                <c:pt idx="352">
                  <c:v>43266.666681192131</c:v>
                </c:pt>
                <c:pt idx="353">
                  <c:v>43266.708347916669</c:v>
                </c:pt>
                <c:pt idx="354">
                  <c:v>43266.750014641206</c:v>
                </c:pt>
                <c:pt idx="355">
                  <c:v>43266.791681365743</c:v>
                </c:pt>
                <c:pt idx="356">
                  <c:v>43266.83334809028</c:v>
                </c:pt>
                <c:pt idx="357">
                  <c:v>43266.875014814817</c:v>
                </c:pt>
                <c:pt idx="358">
                  <c:v>43266.916681539355</c:v>
                </c:pt>
                <c:pt idx="359">
                  <c:v>43266.958348263892</c:v>
                </c:pt>
                <c:pt idx="360">
                  <c:v>43267.000014988429</c:v>
                </c:pt>
                <c:pt idx="361">
                  <c:v>43267.041681712966</c:v>
                </c:pt>
                <c:pt idx="362">
                  <c:v>43267.083348437503</c:v>
                </c:pt>
                <c:pt idx="363">
                  <c:v>43267.125015162041</c:v>
                </c:pt>
                <c:pt idx="364">
                  <c:v>43267.166681886571</c:v>
                </c:pt>
                <c:pt idx="365">
                  <c:v>43267.208348611108</c:v>
                </c:pt>
                <c:pt idx="366">
                  <c:v>43267.250015335645</c:v>
                </c:pt>
                <c:pt idx="367">
                  <c:v>43267.291682060182</c:v>
                </c:pt>
                <c:pt idx="368">
                  <c:v>43267.333348784719</c:v>
                </c:pt>
                <c:pt idx="369">
                  <c:v>43267.375015509257</c:v>
                </c:pt>
                <c:pt idx="370">
                  <c:v>43267.416682233794</c:v>
                </c:pt>
                <c:pt idx="371">
                  <c:v>43267.458348958331</c:v>
                </c:pt>
                <c:pt idx="372">
                  <c:v>43267.500015682868</c:v>
                </c:pt>
                <c:pt idx="373">
                  <c:v>43267.541682407405</c:v>
                </c:pt>
                <c:pt idx="374">
                  <c:v>43267.583349131943</c:v>
                </c:pt>
                <c:pt idx="375">
                  <c:v>43267.62501585648</c:v>
                </c:pt>
                <c:pt idx="376">
                  <c:v>43267.666682581017</c:v>
                </c:pt>
                <c:pt idx="377">
                  <c:v>43267.708349305554</c:v>
                </c:pt>
                <c:pt idx="378">
                  <c:v>43267.750016030092</c:v>
                </c:pt>
                <c:pt idx="379">
                  <c:v>43267.791682754629</c:v>
                </c:pt>
                <c:pt idx="380">
                  <c:v>43267.833349479166</c:v>
                </c:pt>
                <c:pt idx="381">
                  <c:v>43267.875016203703</c:v>
                </c:pt>
                <c:pt idx="382">
                  <c:v>43267.91668292824</c:v>
                </c:pt>
                <c:pt idx="383">
                  <c:v>43267.958349652778</c:v>
                </c:pt>
                <c:pt idx="384">
                  <c:v>43268.000016377315</c:v>
                </c:pt>
                <c:pt idx="385">
                  <c:v>43268.041683101852</c:v>
                </c:pt>
                <c:pt idx="386">
                  <c:v>43268.083349826389</c:v>
                </c:pt>
                <c:pt idx="387">
                  <c:v>43268.125016550926</c:v>
                </c:pt>
                <c:pt idx="388">
                  <c:v>43268.166683275464</c:v>
                </c:pt>
                <c:pt idx="389">
                  <c:v>43268.208350000001</c:v>
                </c:pt>
                <c:pt idx="390">
                  <c:v>43268.250016724538</c:v>
                </c:pt>
                <c:pt idx="391">
                  <c:v>43268.291683449075</c:v>
                </c:pt>
                <c:pt idx="392">
                  <c:v>43268.333350173612</c:v>
                </c:pt>
                <c:pt idx="393">
                  <c:v>43268.37501689815</c:v>
                </c:pt>
                <c:pt idx="394">
                  <c:v>43268.416683622687</c:v>
                </c:pt>
                <c:pt idx="395">
                  <c:v>43268.458350347224</c:v>
                </c:pt>
                <c:pt idx="396">
                  <c:v>43268.500017071761</c:v>
                </c:pt>
                <c:pt idx="397">
                  <c:v>43268.541683796298</c:v>
                </c:pt>
                <c:pt idx="398">
                  <c:v>43268.583350520836</c:v>
                </c:pt>
                <c:pt idx="399">
                  <c:v>43268.625017245373</c:v>
                </c:pt>
                <c:pt idx="400">
                  <c:v>43268.66668396991</c:v>
                </c:pt>
                <c:pt idx="401">
                  <c:v>43268.708350694447</c:v>
                </c:pt>
                <c:pt idx="402">
                  <c:v>43268.750017418984</c:v>
                </c:pt>
                <c:pt idx="403">
                  <c:v>43268.791684143522</c:v>
                </c:pt>
                <c:pt idx="404">
                  <c:v>43268.833350868059</c:v>
                </c:pt>
                <c:pt idx="405">
                  <c:v>43268.875017592596</c:v>
                </c:pt>
                <c:pt idx="406">
                  <c:v>43268.916684317126</c:v>
                </c:pt>
                <c:pt idx="407">
                  <c:v>43268.958351041663</c:v>
                </c:pt>
                <c:pt idx="408">
                  <c:v>43269.0000177662</c:v>
                </c:pt>
                <c:pt idx="409">
                  <c:v>43269.041684490738</c:v>
                </c:pt>
                <c:pt idx="410">
                  <c:v>43269.083351215275</c:v>
                </c:pt>
                <c:pt idx="411">
                  <c:v>43269.125017939812</c:v>
                </c:pt>
                <c:pt idx="412">
                  <c:v>43269.166684664349</c:v>
                </c:pt>
                <c:pt idx="413">
                  <c:v>43269.208351388887</c:v>
                </c:pt>
                <c:pt idx="414">
                  <c:v>43269.250018113424</c:v>
                </c:pt>
                <c:pt idx="415">
                  <c:v>43269.291684837961</c:v>
                </c:pt>
                <c:pt idx="416">
                  <c:v>43269.333351562498</c:v>
                </c:pt>
                <c:pt idx="417">
                  <c:v>43269.375018287035</c:v>
                </c:pt>
                <c:pt idx="418">
                  <c:v>43269.416685011573</c:v>
                </c:pt>
                <c:pt idx="419">
                  <c:v>43269.45835173611</c:v>
                </c:pt>
                <c:pt idx="420">
                  <c:v>43269.500018460647</c:v>
                </c:pt>
                <c:pt idx="421">
                  <c:v>43269.541685185184</c:v>
                </c:pt>
                <c:pt idx="422">
                  <c:v>43269.583351909721</c:v>
                </c:pt>
                <c:pt idx="423">
                  <c:v>43269.625018634259</c:v>
                </c:pt>
                <c:pt idx="424">
                  <c:v>43269.666685358796</c:v>
                </c:pt>
                <c:pt idx="425">
                  <c:v>43269.708352083333</c:v>
                </c:pt>
                <c:pt idx="426">
                  <c:v>43269.75001880787</c:v>
                </c:pt>
                <c:pt idx="427">
                  <c:v>43269.791685532407</c:v>
                </c:pt>
                <c:pt idx="428">
                  <c:v>43269.833352256945</c:v>
                </c:pt>
                <c:pt idx="429">
                  <c:v>43269.875018981482</c:v>
                </c:pt>
                <c:pt idx="430">
                  <c:v>43269.916685706019</c:v>
                </c:pt>
                <c:pt idx="431">
                  <c:v>43269.958352430556</c:v>
                </c:pt>
                <c:pt idx="432">
                  <c:v>43270.000019155093</c:v>
                </c:pt>
                <c:pt idx="433">
                  <c:v>43270.041685879631</c:v>
                </c:pt>
                <c:pt idx="434">
                  <c:v>43270.083352604168</c:v>
                </c:pt>
                <c:pt idx="435">
                  <c:v>43270.125019328705</c:v>
                </c:pt>
                <c:pt idx="436">
                  <c:v>43270.166686053242</c:v>
                </c:pt>
                <c:pt idx="437">
                  <c:v>43270.20835277778</c:v>
                </c:pt>
                <c:pt idx="438">
                  <c:v>43270.250019502317</c:v>
                </c:pt>
                <c:pt idx="439">
                  <c:v>43270.291686226854</c:v>
                </c:pt>
                <c:pt idx="440">
                  <c:v>43270.333352951391</c:v>
                </c:pt>
                <c:pt idx="441">
                  <c:v>43270.375019675928</c:v>
                </c:pt>
                <c:pt idx="442">
                  <c:v>43270.416686400466</c:v>
                </c:pt>
                <c:pt idx="443">
                  <c:v>43270.458353125003</c:v>
                </c:pt>
                <c:pt idx="444">
                  <c:v>43270.50001984954</c:v>
                </c:pt>
                <c:pt idx="445">
                  <c:v>43270.541686574077</c:v>
                </c:pt>
                <c:pt idx="446">
                  <c:v>43270.583353298614</c:v>
                </c:pt>
                <c:pt idx="447">
                  <c:v>43270.625020023152</c:v>
                </c:pt>
                <c:pt idx="448">
                  <c:v>43270.666686747689</c:v>
                </c:pt>
                <c:pt idx="449">
                  <c:v>43270.708353472219</c:v>
                </c:pt>
                <c:pt idx="450">
                  <c:v>43270.750020196756</c:v>
                </c:pt>
                <c:pt idx="451">
                  <c:v>43270.791686921293</c:v>
                </c:pt>
                <c:pt idx="452">
                  <c:v>43270.83335364583</c:v>
                </c:pt>
                <c:pt idx="453">
                  <c:v>43270.875020370368</c:v>
                </c:pt>
                <c:pt idx="454">
                  <c:v>43270.916687094905</c:v>
                </c:pt>
                <c:pt idx="455">
                  <c:v>43270.958353819442</c:v>
                </c:pt>
                <c:pt idx="456">
                  <c:v>43271.000020543979</c:v>
                </c:pt>
                <c:pt idx="457">
                  <c:v>43271.041687268516</c:v>
                </c:pt>
                <c:pt idx="458">
                  <c:v>43271.083353993054</c:v>
                </c:pt>
                <c:pt idx="459">
                  <c:v>43271.125020717591</c:v>
                </c:pt>
                <c:pt idx="460">
                  <c:v>43271.166687442128</c:v>
                </c:pt>
                <c:pt idx="461">
                  <c:v>43271.208354166665</c:v>
                </c:pt>
                <c:pt idx="462">
                  <c:v>43271.250020891202</c:v>
                </c:pt>
                <c:pt idx="463">
                  <c:v>43271.29168761574</c:v>
                </c:pt>
                <c:pt idx="464">
                  <c:v>43271.333354340277</c:v>
                </c:pt>
                <c:pt idx="465">
                  <c:v>43271.375021064814</c:v>
                </c:pt>
                <c:pt idx="466">
                  <c:v>43271.416687789351</c:v>
                </c:pt>
                <c:pt idx="467">
                  <c:v>43271.458354513888</c:v>
                </c:pt>
                <c:pt idx="468">
                  <c:v>43271.500021238426</c:v>
                </c:pt>
                <c:pt idx="469">
                  <c:v>43271.541687962963</c:v>
                </c:pt>
                <c:pt idx="470">
                  <c:v>43271.5833546875</c:v>
                </c:pt>
                <c:pt idx="471">
                  <c:v>43271.625021412037</c:v>
                </c:pt>
                <c:pt idx="472">
                  <c:v>43271.666688136575</c:v>
                </c:pt>
                <c:pt idx="473">
                  <c:v>43271.708354861112</c:v>
                </c:pt>
                <c:pt idx="474">
                  <c:v>43271.750021585649</c:v>
                </c:pt>
                <c:pt idx="475">
                  <c:v>43271.791688310186</c:v>
                </c:pt>
                <c:pt idx="476">
                  <c:v>43271.833355034723</c:v>
                </c:pt>
                <c:pt idx="477">
                  <c:v>43271.875021759261</c:v>
                </c:pt>
                <c:pt idx="478">
                  <c:v>43271.916688483798</c:v>
                </c:pt>
                <c:pt idx="479">
                  <c:v>43271.958355208335</c:v>
                </c:pt>
                <c:pt idx="480">
                  <c:v>43272.000021932872</c:v>
                </c:pt>
                <c:pt idx="481">
                  <c:v>43272.041688657409</c:v>
                </c:pt>
                <c:pt idx="482">
                  <c:v>43272.083355381947</c:v>
                </c:pt>
                <c:pt idx="483">
                  <c:v>43272.125022106484</c:v>
                </c:pt>
                <c:pt idx="484">
                  <c:v>43272.166688831021</c:v>
                </c:pt>
                <c:pt idx="485">
                  <c:v>43272.208355555558</c:v>
                </c:pt>
                <c:pt idx="486">
                  <c:v>43272.250022280095</c:v>
                </c:pt>
                <c:pt idx="487">
                  <c:v>43272.291689004633</c:v>
                </c:pt>
                <c:pt idx="488">
                  <c:v>43272.33335572917</c:v>
                </c:pt>
                <c:pt idx="489">
                  <c:v>43272.375022453707</c:v>
                </c:pt>
                <c:pt idx="490">
                  <c:v>43272.416689178244</c:v>
                </c:pt>
                <c:pt idx="491">
                  <c:v>43272.458355902774</c:v>
                </c:pt>
                <c:pt idx="492">
                  <c:v>43272.500022627311</c:v>
                </c:pt>
                <c:pt idx="493">
                  <c:v>43272.541689351849</c:v>
                </c:pt>
                <c:pt idx="494">
                  <c:v>43272.583356076386</c:v>
                </c:pt>
                <c:pt idx="495">
                  <c:v>43272.625022800923</c:v>
                </c:pt>
                <c:pt idx="496">
                  <c:v>43272.66668952546</c:v>
                </c:pt>
                <c:pt idx="497">
                  <c:v>43272.708356249997</c:v>
                </c:pt>
                <c:pt idx="498">
                  <c:v>43272.750022974535</c:v>
                </c:pt>
                <c:pt idx="499">
                  <c:v>43272.791689699072</c:v>
                </c:pt>
                <c:pt idx="500">
                  <c:v>43272.833356423609</c:v>
                </c:pt>
                <c:pt idx="501">
                  <c:v>43272.875023148146</c:v>
                </c:pt>
                <c:pt idx="502">
                  <c:v>43272.916689872683</c:v>
                </c:pt>
                <c:pt idx="503">
                  <c:v>43272.958356597221</c:v>
                </c:pt>
                <c:pt idx="504">
                  <c:v>43273.000023321758</c:v>
                </c:pt>
                <c:pt idx="505">
                  <c:v>43273.041690046295</c:v>
                </c:pt>
                <c:pt idx="506">
                  <c:v>43273.083356770832</c:v>
                </c:pt>
                <c:pt idx="507">
                  <c:v>43273.12502349537</c:v>
                </c:pt>
                <c:pt idx="508">
                  <c:v>43273.166690219907</c:v>
                </c:pt>
                <c:pt idx="509">
                  <c:v>43273.208356944444</c:v>
                </c:pt>
                <c:pt idx="510">
                  <c:v>43273.250023668981</c:v>
                </c:pt>
                <c:pt idx="511">
                  <c:v>43273.291690393518</c:v>
                </c:pt>
                <c:pt idx="512">
                  <c:v>43273.333357118056</c:v>
                </c:pt>
                <c:pt idx="513">
                  <c:v>43273.375023842593</c:v>
                </c:pt>
                <c:pt idx="514">
                  <c:v>43273.41669056713</c:v>
                </c:pt>
                <c:pt idx="515">
                  <c:v>43273.458357291667</c:v>
                </c:pt>
                <c:pt idx="516">
                  <c:v>43273.500024016204</c:v>
                </c:pt>
                <c:pt idx="517">
                  <c:v>43273.541690740742</c:v>
                </c:pt>
                <c:pt idx="518">
                  <c:v>43273.583357465279</c:v>
                </c:pt>
                <c:pt idx="519">
                  <c:v>43273.625024189816</c:v>
                </c:pt>
                <c:pt idx="520">
                  <c:v>43273.666690914353</c:v>
                </c:pt>
                <c:pt idx="521">
                  <c:v>43273.70835763889</c:v>
                </c:pt>
                <c:pt idx="522">
                  <c:v>43273.750024363428</c:v>
                </c:pt>
                <c:pt idx="523">
                  <c:v>43273.791691087965</c:v>
                </c:pt>
                <c:pt idx="524">
                  <c:v>43273.833357812502</c:v>
                </c:pt>
                <c:pt idx="525">
                  <c:v>43273.875024537039</c:v>
                </c:pt>
                <c:pt idx="526">
                  <c:v>43273.916691261576</c:v>
                </c:pt>
                <c:pt idx="527">
                  <c:v>43273.958357986114</c:v>
                </c:pt>
                <c:pt idx="528">
                  <c:v>43274.000024710651</c:v>
                </c:pt>
                <c:pt idx="529">
                  <c:v>43274.041691435188</c:v>
                </c:pt>
                <c:pt idx="530">
                  <c:v>43274.083358159725</c:v>
                </c:pt>
                <c:pt idx="531">
                  <c:v>43274.125024884263</c:v>
                </c:pt>
                <c:pt idx="532">
                  <c:v>43274.1666916088</c:v>
                </c:pt>
                <c:pt idx="533">
                  <c:v>43274.208358333337</c:v>
                </c:pt>
                <c:pt idx="534">
                  <c:v>43274.250025057867</c:v>
                </c:pt>
                <c:pt idx="535">
                  <c:v>43274.291691782404</c:v>
                </c:pt>
                <c:pt idx="536">
                  <c:v>43274.333358506941</c:v>
                </c:pt>
                <c:pt idx="537">
                  <c:v>43274.375025231479</c:v>
                </c:pt>
                <c:pt idx="538">
                  <c:v>43274.416691956016</c:v>
                </c:pt>
                <c:pt idx="539">
                  <c:v>43274.458358680553</c:v>
                </c:pt>
                <c:pt idx="540">
                  <c:v>43274.50002540509</c:v>
                </c:pt>
                <c:pt idx="541">
                  <c:v>43274.541692129627</c:v>
                </c:pt>
                <c:pt idx="542">
                  <c:v>43274.583358854165</c:v>
                </c:pt>
                <c:pt idx="543">
                  <c:v>43274.625025578702</c:v>
                </c:pt>
                <c:pt idx="544">
                  <c:v>43274.666692303239</c:v>
                </c:pt>
                <c:pt idx="545">
                  <c:v>43274.708359027776</c:v>
                </c:pt>
                <c:pt idx="546">
                  <c:v>43274.750025752313</c:v>
                </c:pt>
                <c:pt idx="547">
                  <c:v>43274.791692476851</c:v>
                </c:pt>
                <c:pt idx="548">
                  <c:v>43274.833359201388</c:v>
                </c:pt>
                <c:pt idx="549">
                  <c:v>43274.875025925925</c:v>
                </c:pt>
                <c:pt idx="550">
                  <c:v>43274.916692650462</c:v>
                </c:pt>
                <c:pt idx="551">
                  <c:v>43274.958359374999</c:v>
                </c:pt>
                <c:pt idx="552">
                  <c:v>43275.000026099537</c:v>
                </c:pt>
                <c:pt idx="553">
                  <c:v>43275.041692824074</c:v>
                </c:pt>
                <c:pt idx="554">
                  <c:v>43275.083359548611</c:v>
                </c:pt>
                <c:pt idx="555">
                  <c:v>43275.125026273148</c:v>
                </c:pt>
                <c:pt idx="556">
                  <c:v>43275.166692997685</c:v>
                </c:pt>
                <c:pt idx="557">
                  <c:v>43275.208359722223</c:v>
                </c:pt>
                <c:pt idx="558">
                  <c:v>43275.25002644676</c:v>
                </c:pt>
                <c:pt idx="559">
                  <c:v>43275.291693171297</c:v>
                </c:pt>
                <c:pt idx="560">
                  <c:v>43275.333359895834</c:v>
                </c:pt>
                <c:pt idx="561">
                  <c:v>43275.375026620372</c:v>
                </c:pt>
                <c:pt idx="562">
                  <c:v>43275.416693344909</c:v>
                </c:pt>
                <c:pt idx="563">
                  <c:v>43275.458360069446</c:v>
                </c:pt>
                <c:pt idx="564">
                  <c:v>43275.500026793983</c:v>
                </c:pt>
                <c:pt idx="565">
                  <c:v>43275.54169351852</c:v>
                </c:pt>
                <c:pt idx="566">
                  <c:v>43275.583360243058</c:v>
                </c:pt>
                <c:pt idx="567">
                  <c:v>43275.625026967595</c:v>
                </c:pt>
                <c:pt idx="568">
                  <c:v>43275.666693692132</c:v>
                </c:pt>
                <c:pt idx="569">
                  <c:v>43275.708360416669</c:v>
                </c:pt>
                <c:pt idx="570">
                  <c:v>43275.750027141206</c:v>
                </c:pt>
                <c:pt idx="571">
                  <c:v>43275.791693865744</c:v>
                </c:pt>
                <c:pt idx="572">
                  <c:v>43275.833360590281</c:v>
                </c:pt>
                <c:pt idx="573">
                  <c:v>43275.875027314818</c:v>
                </c:pt>
                <c:pt idx="574">
                  <c:v>43275.916694039355</c:v>
                </c:pt>
                <c:pt idx="575">
                  <c:v>43275.958360763892</c:v>
                </c:pt>
                <c:pt idx="576">
                  <c:v>43276.000027488422</c:v>
                </c:pt>
                <c:pt idx="577">
                  <c:v>43276.04169421296</c:v>
                </c:pt>
                <c:pt idx="578">
                  <c:v>43276.083360937497</c:v>
                </c:pt>
                <c:pt idx="579">
                  <c:v>43276.125027662034</c:v>
                </c:pt>
                <c:pt idx="580">
                  <c:v>43276.166694386571</c:v>
                </c:pt>
                <c:pt idx="581">
                  <c:v>43276.208361111108</c:v>
                </c:pt>
                <c:pt idx="582">
                  <c:v>43276.250027835646</c:v>
                </c:pt>
                <c:pt idx="583">
                  <c:v>43276.291694560183</c:v>
                </c:pt>
                <c:pt idx="584">
                  <c:v>43276.33336128472</c:v>
                </c:pt>
                <c:pt idx="585">
                  <c:v>43276.375028009257</c:v>
                </c:pt>
                <c:pt idx="586">
                  <c:v>43276.416694733794</c:v>
                </c:pt>
                <c:pt idx="587">
                  <c:v>43276.458361458332</c:v>
                </c:pt>
                <c:pt idx="588">
                  <c:v>43276.500028182869</c:v>
                </c:pt>
                <c:pt idx="589">
                  <c:v>43276.541694907406</c:v>
                </c:pt>
                <c:pt idx="590">
                  <c:v>43276.583361631943</c:v>
                </c:pt>
                <c:pt idx="591">
                  <c:v>43276.62502835648</c:v>
                </c:pt>
                <c:pt idx="592">
                  <c:v>43276.666695081018</c:v>
                </c:pt>
                <c:pt idx="593">
                  <c:v>43276.708361805555</c:v>
                </c:pt>
                <c:pt idx="594">
                  <c:v>43276.750028530092</c:v>
                </c:pt>
                <c:pt idx="595">
                  <c:v>43276.791695254629</c:v>
                </c:pt>
                <c:pt idx="596">
                  <c:v>43276.833361979167</c:v>
                </c:pt>
                <c:pt idx="597">
                  <c:v>43276.875028703704</c:v>
                </c:pt>
                <c:pt idx="598">
                  <c:v>43276.916695428241</c:v>
                </c:pt>
                <c:pt idx="599">
                  <c:v>43276.958362152778</c:v>
                </c:pt>
                <c:pt idx="600">
                  <c:v>43277.000028877315</c:v>
                </c:pt>
                <c:pt idx="601">
                  <c:v>43277.041695601853</c:v>
                </c:pt>
                <c:pt idx="602">
                  <c:v>43277.08336232639</c:v>
                </c:pt>
                <c:pt idx="603">
                  <c:v>43277.125029050927</c:v>
                </c:pt>
                <c:pt idx="604">
                  <c:v>43277.166695775464</c:v>
                </c:pt>
                <c:pt idx="605">
                  <c:v>43277.208362500001</c:v>
                </c:pt>
                <c:pt idx="606">
                  <c:v>43277.250029224539</c:v>
                </c:pt>
                <c:pt idx="607">
                  <c:v>43277.291695949076</c:v>
                </c:pt>
                <c:pt idx="608">
                  <c:v>43277.333362673613</c:v>
                </c:pt>
                <c:pt idx="609">
                  <c:v>43277.37502939815</c:v>
                </c:pt>
                <c:pt idx="610">
                  <c:v>43277.416696122687</c:v>
                </c:pt>
                <c:pt idx="611">
                  <c:v>43277.458362847225</c:v>
                </c:pt>
                <c:pt idx="612">
                  <c:v>43277.500029571762</c:v>
                </c:pt>
                <c:pt idx="613">
                  <c:v>43277.541696296299</c:v>
                </c:pt>
                <c:pt idx="614">
                  <c:v>43277.583363020836</c:v>
                </c:pt>
                <c:pt idx="615">
                  <c:v>43277.625029745373</c:v>
                </c:pt>
                <c:pt idx="616">
                  <c:v>43277.666696469911</c:v>
                </c:pt>
                <c:pt idx="617">
                  <c:v>43277.708363194448</c:v>
                </c:pt>
                <c:pt idx="618">
                  <c:v>43277.750029918985</c:v>
                </c:pt>
                <c:pt idx="619">
                  <c:v>43277.791696643515</c:v>
                </c:pt>
                <c:pt idx="620">
                  <c:v>43277.833363368052</c:v>
                </c:pt>
                <c:pt idx="621">
                  <c:v>43277.875030092589</c:v>
                </c:pt>
                <c:pt idx="622">
                  <c:v>43277.916696817127</c:v>
                </c:pt>
                <c:pt idx="623">
                  <c:v>43277.958363541664</c:v>
                </c:pt>
                <c:pt idx="624">
                  <c:v>43278.000030266201</c:v>
                </c:pt>
                <c:pt idx="625">
                  <c:v>43278.041696990738</c:v>
                </c:pt>
                <c:pt idx="626">
                  <c:v>43278.083363715275</c:v>
                </c:pt>
                <c:pt idx="627">
                  <c:v>43278.125030439813</c:v>
                </c:pt>
                <c:pt idx="628">
                  <c:v>43278.16669716435</c:v>
                </c:pt>
                <c:pt idx="629">
                  <c:v>43278.208363888887</c:v>
                </c:pt>
                <c:pt idx="630">
                  <c:v>43278.250030613424</c:v>
                </c:pt>
                <c:pt idx="631">
                  <c:v>43278.291697337962</c:v>
                </c:pt>
                <c:pt idx="632">
                  <c:v>43278.333364062499</c:v>
                </c:pt>
                <c:pt idx="633">
                  <c:v>43278.375030787036</c:v>
                </c:pt>
                <c:pt idx="634">
                  <c:v>43278.416697511573</c:v>
                </c:pt>
                <c:pt idx="635">
                  <c:v>43278.45836423611</c:v>
                </c:pt>
                <c:pt idx="636">
                  <c:v>43278.500030960648</c:v>
                </c:pt>
                <c:pt idx="637">
                  <c:v>43278.541697685185</c:v>
                </c:pt>
                <c:pt idx="638">
                  <c:v>43278.583364409722</c:v>
                </c:pt>
                <c:pt idx="639">
                  <c:v>43278.625031134259</c:v>
                </c:pt>
                <c:pt idx="640">
                  <c:v>43278.666697858796</c:v>
                </c:pt>
                <c:pt idx="641">
                  <c:v>43278.708364583334</c:v>
                </c:pt>
                <c:pt idx="642">
                  <c:v>43278.750031307871</c:v>
                </c:pt>
                <c:pt idx="643">
                  <c:v>43278.791698032408</c:v>
                </c:pt>
                <c:pt idx="644">
                  <c:v>43278.833364756945</c:v>
                </c:pt>
                <c:pt idx="645">
                  <c:v>43278.875031481482</c:v>
                </c:pt>
                <c:pt idx="646">
                  <c:v>43278.91669820602</c:v>
                </c:pt>
                <c:pt idx="647">
                  <c:v>43278.958364930557</c:v>
                </c:pt>
                <c:pt idx="648">
                  <c:v>43279.000031655094</c:v>
                </c:pt>
                <c:pt idx="649">
                  <c:v>43279.041698379631</c:v>
                </c:pt>
                <c:pt idx="650">
                  <c:v>43279.083365104168</c:v>
                </c:pt>
                <c:pt idx="651">
                  <c:v>43279.125031828706</c:v>
                </c:pt>
                <c:pt idx="652">
                  <c:v>43279.166698553243</c:v>
                </c:pt>
                <c:pt idx="653">
                  <c:v>43279.20836527778</c:v>
                </c:pt>
                <c:pt idx="654">
                  <c:v>43279.250032002317</c:v>
                </c:pt>
                <c:pt idx="655">
                  <c:v>43279.291698726855</c:v>
                </c:pt>
                <c:pt idx="656">
                  <c:v>43279.333365451392</c:v>
                </c:pt>
                <c:pt idx="657">
                  <c:v>43279.375032175929</c:v>
                </c:pt>
                <c:pt idx="658">
                  <c:v>43279.416698900466</c:v>
                </c:pt>
                <c:pt idx="659">
                  <c:v>43279.458365625003</c:v>
                </c:pt>
                <c:pt idx="660">
                  <c:v>43279.500032349541</c:v>
                </c:pt>
                <c:pt idx="661">
                  <c:v>43279.54169907407</c:v>
                </c:pt>
                <c:pt idx="662">
                  <c:v>43279.583365798608</c:v>
                </c:pt>
                <c:pt idx="663">
                  <c:v>43279.625032523145</c:v>
                </c:pt>
                <c:pt idx="664">
                  <c:v>43279.666699247682</c:v>
                </c:pt>
                <c:pt idx="665">
                  <c:v>43279.708365972219</c:v>
                </c:pt>
                <c:pt idx="666">
                  <c:v>43279.750032696757</c:v>
                </c:pt>
                <c:pt idx="667">
                  <c:v>43279.791699421294</c:v>
                </c:pt>
                <c:pt idx="668">
                  <c:v>43279.833366145831</c:v>
                </c:pt>
                <c:pt idx="669">
                  <c:v>43279.875032870368</c:v>
                </c:pt>
                <c:pt idx="670">
                  <c:v>43279.916699594905</c:v>
                </c:pt>
                <c:pt idx="671">
                  <c:v>43279.958366319443</c:v>
                </c:pt>
                <c:pt idx="672">
                  <c:v>43280.00003304398</c:v>
                </c:pt>
                <c:pt idx="673">
                  <c:v>43280.041699768517</c:v>
                </c:pt>
                <c:pt idx="674">
                  <c:v>43280.083366493054</c:v>
                </c:pt>
                <c:pt idx="675">
                  <c:v>43280.125033217591</c:v>
                </c:pt>
                <c:pt idx="676">
                  <c:v>43280.166699942129</c:v>
                </c:pt>
                <c:pt idx="677">
                  <c:v>43280.208366666666</c:v>
                </c:pt>
                <c:pt idx="678">
                  <c:v>43280.250033391203</c:v>
                </c:pt>
                <c:pt idx="679">
                  <c:v>43280.29170011574</c:v>
                </c:pt>
                <c:pt idx="680">
                  <c:v>43280.333366840277</c:v>
                </c:pt>
                <c:pt idx="681">
                  <c:v>43280.375033564815</c:v>
                </c:pt>
                <c:pt idx="682">
                  <c:v>43280.416700289352</c:v>
                </c:pt>
                <c:pt idx="683">
                  <c:v>43280.458367013889</c:v>
                </c:pt>
                <c:pt idx="684">
                  <c:v>43280.500033738426</c:v>
                </c:pt>
                <c:pt idx="685">
                  <c:v>43280.541700462963</c:v>
                </c:pt>
                <c:pt idx="686">
                  <c:v>43280.583367187501</c:v>
                </c:pt>
                <c:pt idx="687">
                  <c:v>43280.625033912038</c:v>
                </c:pt>
                <c:pt idx="688">
                  <c:v>43280.666700636575</c:v>
                </c:pt>
                <c:pt idx="689">
                  <c:v>43280.708367361112</c:v>
                </c:pt>
                <c:pt idx="690">
                  <c:v>43280.75003408565</c:v>
                </c:pt>
                <c:pt idx="691">
                  <c:v>43280.791700810187</c:v>
                </c:pt>
                <c:pt idx="692">
                  <c:v>43280.833367534724</c:v>
                </c:pt>
                <c:pt idx="693">
                  <c:v>43280.875034259261</c:v>
                </c:pt>
                <c:pt idx="694">
                  <c:v>43280.916700983798</c:v>
                </c:pt>
                <c:pt idx="695">
                  <c:v>43280.958367708336</c:v>
                </c:pt>
                <c:pt idx="696">
                  <c:v>43281.000034432873</c:v>
                </c:pt>
                <c:pt idx="697">
                  <c:v>43281.04170115741</c:v>
                </c:pt>
                <c:pt idx="698">
                  <c:v>43281.083367881947</c:v>
                </c:pt>
                <c:pt idx="699">
                  <c:v>43281.125034606484</c:v>
                </c:pt>
                <c:pt idx="700">
                  <c:v>43281.166701331022</c:v>
                </c:pt>
                <c:pt idx="701">
                  <c:v>43281.208368055559</c:v>
                </c:pt>
                <c:pt idx="702">
                  <c:v>43281.250034780096</c:v>
                </c:pt>
                <c:pt idx="703">
                  <c:v>43281.291701504633</c:v>
                </c:pt>
                <c:pt idx="704">
                  <c:v>43281.333368229163</c:v>
                </c:pt>
                <c:pt idx="705">
                  <c:v>43281.3750349537</c:v>
                </c:pt>
                <c:pt idx="706">
                  <c:v>43281.416701678238</c:v>
                </c:pt>
                <c:pt idx="707">
                  <c:v>43281.458368402775</c:v>
                </c:pt>
                <c:pt idx="708">
                  <c:v>43281.500035127312</c:v>
                </c:pt>
                <c:pt idx="709">
                  <c:v>43281.541701851849</c:v>
                </c:pt>
                <c:pt idx="710">
                  <c:v>43281.583368576386</c:v>
                </c:pt>
                <c:pt idx="711">
                  <c:v>43281.625035300924</c:v>
                </c:pt>
                <c:pt idx="712">
                  <c:v>43281.666702025461</c:v>
                </c:pt>
                <c:pt idx="713">
                  <c:v>43281.708368749998</c:v>
                </c:pt>
                <c:pt idx="714">
                  <c:v>43281.750035474535</c:v>
                </c:pt>
                <c:pt idx="715">
                  <c:v>43281.791702199072</c:v>
                </c:pt>
                <c:pt idx="716">
                  <c:v>43281.83336892361</c:v>
                </c:pt>
                <c:pt idx="717">
                  <c:v>43281.875035648147</c:v>
                </c:pt>
                <c:pt idx="718">
                  <c:v>43281.916702372684</c:v>
                </c:pt>
                <c:pt idx="719">
                  <c:v>43281.958369097221</c:v>
                </c:pt>
                <c:pt idx="720">
                  <c:v>43282.000035763886</c:v>
                </c:pt>
              </c:numCache>
              <c:extLst xmlns:c15="http://schemas.microsoft.com/office/drawing/2012/chart"/>
            </c:numRef>
          </c:xVal>
          <c:yVal>
            <c:numRef>
              <c:f>Release_June!$D$2:$D$722</c:f>
              <c:numCache>
                <c:formatCode>General</c:formatCode>
                <c:ptCount val="721"/>
                <c:pt idx="0">
                  <c:v>14025</c:v>
                </c:pt>
                <c:pt idx="1">
                  <c:v>12900</c:v>
                </c:pt>
                <c:pt idx="2">
                  <c:v>11650</c:v>
                </c:pt>
                <c:pt idx="3">
                  <c:v>10700</c:v>
                </c:pt>
                <c:pt idx="4">
                  <c:v>10010</c:v>
                </c:pt>
                <c:pt idx="5">
                  <c:v>9607.5</c:v>
                </c:pt>
                <c:pt idx="6">
                  <c:v>9682.5</c:v>
                </c:pt>
                <c:pt idx="7">
                  <c:v>10322.5</c:v>
                </c:pt>
                <c:pt idx="8">
                  <c:v>11275</c:v>
                </c:pt>
                <c:pt idx="9">
                  <c:v>12400</c:v>
                </c:pt>
                <c:pt idx="10">
                  <c:v>13875</c:v>
                </c:pt>
                <c:pt idx="11">
                  <c:v>15225</c:v>
                </c:pt>
                <c:pt idx="12">
                  <c:v>16150</c:v>
                </c:pt>
                <c:pt idx="13">
                  <c:v>16600</c:v>
                </c:pt>
                <c:pt idx="14">
                  <c:v>16900</c:v>
                </c:pt>
                <c:pt idx="15">
                  <c:v>17000</c:v>
                </c:pt>
                <c:pt idx="16">
                  <c:v>17100</c:v>
                </c:pt>
                <c:pt idx="17">
                  <c:v>17100</c:v>
                </c:pt>
                <c:pt idx="18">
                  <c:v>17125</c:v>
                </c:pt>
                <c:pt idx="19">
                  <c:v>17100</c:v>
                </c:pt>
                <c:pt idx="20">
                  <c:v>17125</c:v>
                </c:pt>
                <c:pt idx="21">
                  <c:v>17100</c:v>
                </c:pt>
                <c:pt idx="22">
                  <c:v>17075</c:v>
                </c:pt>
                <c:pt idx="23">
                  <c:v>16625</c:v>
                </c:pt>
                <c:pt idx="24">
                  <c:v>15525</c:v>
                </c:pt>
                <c:pt idx="25">
                  <c:v>14025</c:v>
                </c:pt>
                <c:pt idx="26">
                  <c:v>12600</c:v>
                </c:pt>
                <c:pt idx="27">
                  <c:v>11600</c:v>
                </c:pt>
                <c:pt idx="28">
                  <c:v>11000</c:v>
                </c:pt>
                <c:pt idx="29">
                  <c:v>10625</c:v>
                </c:pt>
                <c:pt idx="30">
                  <c:v>10425</c:v>
                </c:pt>
                <c:pt idx="31">
                  <c:v>10300</c:v>
                </c:pt>
                <c:pt idx="32">
                  <c:v>10225</c:v>
                </c:pt>
                <c:pt idx="33">
                  <c:v>10175</c:v>
                </c:pt>
                <c:pt idx="34">
                  <c:v>10175</c:v>
                </c:pt>
                <c:pt idx="35">
                  <c:v>10175</c:v>
                </c:pt>
                <c:pt idx="36">
                  <c:v>10175</c:v>
                </c:pt>
                <c:pt idx="37">
                  <c:v>10200</c:v>
                </c:pt>
                <c:pt idx="38">
                  <c:v>10100</c:v>
                </c:pt>
                <c:pt idx="39">
                  <c:v>10100</c:v>
                </c:pt>
                <c:pt idx="40">
                  <c:v>10100</c:v>
                </c:pt>
                <c:pt idx="41">
                  <c:v>10100</c:v>
                </c:pt>
                <c:pt idx="42">
                  <c:v>10100</c:v>
                </c:pt>
                <c:pt idx="43">
                  <c:v>10100</c:v>
                </c:pt>
                <c:pt idx="44">
                  <c:v>10100</c:v>
                </c:pt>
                <c:pt idx="45">
                  <c:v>10100</c:v>
                </c:pt>
                <c:pt idx="46">
                  <c:v>10100</c:v>
                </c:pt>
                <c:pt idx="47">
                  <c:v>10100</c:v>
                </c:pt>
                <c:pt idx="48">
                  <c:v>10100</c:v>
                </c:pt>
                <c:pt idx="49">
                  <c:v>10150</c:v>
                </c:pt>
                <c:pt idx="50">
                  <c:v>10200</c:v>
                </c:pt>
                <c:pt idx="51">
                  <c:v>10150</c:v>
                </c:pt>
                <c:pt idx="52">
                  <c:v>10125</c:v>
                </c:pt>
                <c:pt idx="53">
                  <c:v>10100</c:v>
                </c:pt>
                <c:pt idx="54">
                  <c:v>10200</c:v>
                </c:pt>
                <c:pt idx="55">
                  <c:v>10200</c:v>
                </c:pt>
                <c:pt idx="56">
                  <c:v>10200</c:v>
                </c:pt>
                <c:pt idx="57">
                  <c:v>10200</c:v>
                </c:pt>
                <c:pt idx="58">
                  <c:v>10200</c:v>
                </c:pt>
                <c:pt idx="59">
                  <c:v>10200</c:v>
                </c:pt>
                <c:pt idx="60">
                  <c:v>10175</c:v>
                </c:pt>
                <c:pt idx="61">
                  <c:v>10175</c:v>
                </c:pt>
                <c:pt idx="62">
                  <c:v>10175</c:v>
                </c:pt>
                <c:pt idx="63">
                  <c:v>10125</c:v>
                </c:pt>
                <c:pt idx="64">
                  <c:v>10100</c:v>
                </c:pt>
                <c:pt idx="65">
                  <c:v>10100</c:v>
                </c:pt>
                <c:pt idx="66">
                  <c:v>10100</c:v>
                </c:pt>
                <c:pt idx="67">
                  <c:v>10100</c:v>
                </c:pt>
                <c:pt idx="68">
                  <c:v>10100</c:v>
                </c:pt>
                <c:pt idx="69">
                  <c:v>10100</c:v>
                </c:pt>
                <c:pt idx="70">
                  <c:v>10100</c:v>
                </c:pt>
                <c:pt idx="71">
                  <c:v>10150</c:v>
                </c:pt>
                <c:pt idx="72">
                  <c:v>10175</c:v>
                </c:pt>
                <c:pt idx="73">
                  <c:v>10125</c:v>
                </c:pt>
                <c:pt idx="74">
                  <c:v>10125</c:v>
                </c:pt>
                <c:pt idx="75">
                  <c:v>10022.5</c:v>
                </c:pt>
                <c:pt idx="76">
                  <c:v>9720</c:v>
                </c:pt>
                <c:pt idx="77">
                  <c:v>9467.5</c:v>
                </c:pt>
                <c:pt idx="78">
                  <c:v>9535</c:v>
                </c:pt>
                <c:pt idx="79">
                  <c:v>10052.5</c:v>
                </c:pt>
                <c:pt idx="80">
                  <c:v>10950</c:v>
                </c:pt>
                <c:pt idx="81">
                  <c:v>12175</c:v>
                </c:pt>
                <c:pt idx="82">
                  <c:v>13675</c:v>
                </c:pt>
                <c:pt idx="83">
                  <c:v>15125</c:v>
                </c:pt>
                <c:pt idx="84">
                  <c:v>16025</c:v>
                </c:pt>
                <c:pt idx="85">
                  <c:v>16575</c:v>
                </c:pt>
                <c:pt idx="86">
                  <c:v>16950</c:v>
                </c:pt>
                <c:pt idx="87">
                  <c:v>17025</c:v>
                </c:pt>
                <c:pt idx="88">
                  <c:v>17075</c:v>
                </c:pt>
                <c:pt idx="89">
                  <c:v>17075</c:v>
                </c:pt>
                <c:pt idx="90">
                  <c:v>17125</c:v>
                </c:pt>
                <c:pt idx="91">
                  <c:v>17100</c:v>
                </c:pt>
                <c:pt idx="92">
                  <c:v>17100</c:v>
                </c:pt>
                <c:pt idx="93">
                  <c:v>17125</c:v>
                </c:pt>
                <c:pt idx="94">
                  <c:v>17125</c:v>
                </c:pt>
                <c:pt idx="95">
                  <c:v>16700</c:v>
                </c:pt>
                <c:pt idx="96">
                  <c:v>15600</c:v>
                </c:pt>
                <c:pt idx="97">
                  <c:v>14050</c:v>
                </c:pt>
                <c:pt idx="98">
                  <c:v>12450</c:v>
                </c:pt>
                <c:pt idx="99">
                  <c:v>11175</c:v>
                </c:pt>
                <c:pt idx="100">
                  <c:v>10325</c:v>
                </c:pt>
                <c:pt idx="101">
                  <c:v>9725</c:v>
                </c:pt>
                <c:pt idx="102">
                  <c:v>9637.5</c:v>
                </c:pt>
                <c:pt idx="103">
                  <c:v>10055</c:v>
                </c:pt>
                <c:pt idx="104">
                  <c:v>10675</c:v>
                </c:pt>
                <c:pt idx="105">
                  <c:v>11775</c:v>
                </c:pt>
                <c:pt idx="106">
                  <c:v>13175</c:v>
                </c:pt>
                <c:pt idx="107">
                  <c:v>14550</c:v>
                </c:pt>
                <c:pt idx="108">
                  <c:v>15625</c:v>
                </c:pt>
                <c:pt idx="109">
                  <c:v>16300</c:v>
                </c:pt>
                <c:pt idx="110">
                  <c:v>16650</c:v>
                </c:pt>
                <c:pt idx="111">
                  <c:v>16750</c:v>
                </c:pt>
                <c:pt idx="112">
                  <c:v>16825</c:v>
                </c:pt>
                <c:pt idx="113">
                  <c:v>16850</c:v>
                </c:pt>
                <c:pt idx="114">
                  <c:v>16825</c:v>
                </c:pt>
                <c:pt idx="115">
                  <c:v>16775</c:v>
                </c:pt>
                <c:pt idx="116">
                  <c:v>16750</c:v>
                </c:pt>
                <c:pt idx="117">
                  <c:v>16750</c:v>
                </c:pt>
                <c:pt idx="118">
                  <c:v>16675</c:v>
                </c:pt>
                <c:pt idx="119">
                  <c:v>16300</c:v>
                </c:pt>
                <c:pt idx="120">
                  <c:v>15300</c:v>
                </c:pt>
                <c:pt idx="121">
                  <c:v>13850</c:v>
                </c:pt>
                <c:pt idx="122">
                  <c:v>12625</c:v>
                </c:pt>
                <c:pt idx="123">
                  <c:v>11800</c:v>
                </c:pt>
                <c:pt idx="124">
                  <c:v>11100</c:v>
                </c:pt>
                <c:pt idx="125">
                  <c:v>10675</c:v>
                </c:pt>
                <c:pt idx="126">
                  <c:v>10425</c:v>
                </c:pt>
                <c:pt idx="127">
                  <c:v>10350</c:v>
                </c:pt>
                <c:pt idx="128">
                  <c:v>10800</c:v>
                </c:pt>
                <c:pt idx="129">
                  <c:v>11850</c:v>
                </c:pt>
                <c:pt idx="130">
                  <c:v>13150</c:v>
                </c:pt>
                <c:pt idx="131">
                  <c:v>14275</c:v>
                </c:pt>
                <c:pt idx="132">
                  <c:v>15100</c:v>
                </c:pt>
                <c:pt idx="133">
                  <c:v>15725</c:v>
                </c:pt>
                <c:pt idx="134">
                  <c:v>16150</c:v>
                </c:pt>
                <c:pt idx="135">
                  <c:v>16550</c:v>
                </c:pt>
                <c:pt idx="136">
                  <c:v>16625</c:v>
                </c:pt>
                <c:pt idx="137">
                  <c:v>16750</c:v>
                </c:pt>
                <c:pt idx="138">
                  <c:v>16775</c:v>
                </c:pt>
                <c:pt idx="139">
                  <c:v>16750</c:v>
                </c:pt>
                <c:pt idx="140">
                  <c:v>16775</c:v>
                </c:pt>
                <c:pt idx="141">
                  <c:v>16775</c:v>
                </c:pt>
                <c:pt idx="142">
                  <c:v>16700</c:v>
                </c:pt>
                <c:pt idx="143">
                  <c:v>16300</c:v>
                </c:pt>
                <c:pt idx="144">
                  <c:v>15325</c:v>
                </c:pt>
                <c:pt idx="145">
                  <c:v>13850</c:v>
                </c:pt>
                <c:pt idx="146">
                  <c:v>12400</c:v>
                </c:pt>
                <c:pt idx="147">
                  <c:v>11200</c:v>
                </c:pt>
                <c:pt idx="148">
                  <c:v>10350</c:v>
                </c:pt>
                <c:pt idx="149">
                  <c:v>9752.5</c:v>
                </c:pt>
                <c:pt idx="150">
                  <c:v>9440</c:v>
                </c:pt>
                <c:pt idx="151">
                  <c:v>9515</c:v>
                </c:pt>
                <c:pt idx="152">
                  <c:v>10237.5</c:v>
                </c:pt>
                <c:pt idx="153">
                  <c:v>11450</c:v>
                </c:pt>
                <c:pt idx="154">
                  <c:v>12925</c:v>
                </c:pt>
                <c:pt idx="155">
                  <c:v>14475</c:v>
                </c:pt>
                <c:pt idx="156">
                  <c:v>15650</c:v>
                </c:pt>
                <c:pt idx="157">
                  <c:v>16275</c:v>
                </c:pt>
                <c:pt idx="158">
                  <c:v>16700</c:v>
                </c:pt>
                <c:pt idx="159">
                  <c:v>16900</c:v>
                </c:pt>
                <c:pt idx="160">
                  <c:v>16975</c:v>
                </c:pt>
                <c:pt idx="161">
                  <c:v>17000</c:v>
                </c:pt>
                <c:pt idx="162">
                  <c:v>16925</c:v>
                </c:pt>
                <c:pt idx="163">
                  <c:v>16975</c:v>
                </c:pt>
                <c:pt idx="164">
                  <c:v>17050</c:v>
                </c:pt>
                <c:pt idx="165">
                  <c:v>17075</c:v>
                </c:pt>
                <c:pt idx="166">
                  <c:v>17100</c:v>
                </c:pt>
                <c:pt idx="167">
                  <c:v>16800</c:v>
                </c:pt>
                <c:pt idx="168">
                  <c:v>16325</c:v>
                </c:pt>
                <c:pt idx="169">
                  <c:v>15300</c:v>
                </c:pt>
                <c:pt idx="170">
                  <c:v>13825</c:v>
                </c:pt>
                <c:pt idx="171">
                  <c:v>12300</c:v>
                </c:pt>
                <c:pt idx="172">
                  <c:v>11050</c:v>
                </c:pt>
                <c:pt idx="173">
                  <c:v>10192.5</c:v>
                </c:pt>
                <c:pt idx="174">
                  <c:v>9680</c:v>
                </c:pt>
                <c:pt idx="175">
                  <c:v>9620</c:v>
                </c:pt>
                <c:pt idx="176">
                  <c:v>10282.5</c:v>
                </c:pt>
                <c:pt idx="177">
                  <c:v>11550</c:v>
                </c:pt>
                <c:pt idx="178">
                  <c:v>13200</c:v>
                </c:pt>
                <c:pt idx="179">
                  <c:v>14775</c:v>
                </c:pt>
                <c:pt idx="180">
                  <c:v>15775</c:v>
                </c:pt>
                <c:pt idx="181">
                  <c:v>16425</c:v>
                </c:pt>
                <c:pt idx="182">
                  <c:v>16700</c:v>
                </c:pt>
                <c:pt idx="183">
                  <c:v>16875</c:v>
                </c:pt>
                <c:pt idx="184">
                  <c:v>16975</c:v>
                </c:pt>
                <c:pt idx="185">
                  <c:v>17050</c:v>
                </c:pt>
                <c:pt idx="186">
                  <c:v>17125</c:v>
                </c:pt>
                <c:pt idx="187">
                  <c:v>17100</c:v>
                </c:pt>
                <c:pt idx="188">
                  <c:v>17050</c:v>
                </c:pt>
                <c:pt idx="189">
                  <c:v>17000</c:v>
                </c:pt>
                <c:pt idx="190">
                  <c:v>16975</c:v>
                </c:pt>
                <c:pt idx="191">
                  <c:v>16525</c:v>
                </c:pt>
                <c:pt idx="192">
                  <c:v>15500</c:v>
                </c:pt>
                <c:pt idx="193">
                  <c:v>13975</c:v>
                </c:pt>
                <c:pt idx="194">
                  <c:v>12525</c:v>
                </c:pt>
                <c:pt idx="195">
                  <c:v>11475</c:v>
                </c:pt>
                <c:pt idx="196">
                  <c:v>10850</c:v>
                </c:pt>
                <c:pt idx="197">
                  <c:v>10525</c:v>
                </c:pt>
                <c:pt idx="198">
                  <c:v>10300</c:v>
                </c:pt>
                <c:pt idx="199">
                  <c:v>10200</c:v>
                </c:pt>
                <c:pt idx="200">
                  <c:v>10125</c:v>
                </c:pt>
                <c:pt idx="201">
                  <c:v>10100</c:v>
                </c:pt>
                <c:pt idx="202">
                  <c:v>10100</c:v>
                </c:pt>
                <c:pt idx="203">
                  <c:v>10150</c:v>
                </c:pt>
                <c:pt idx="204">
                  <c:v>10200</c:v>
                </c:pt>
                <c:pt idx="205">
                  <c:v>10125</c:v>
                </c:pt>
                <c:pt idx="206">
                  <c:v>10125</c:v>
                </c:pt>
                <c:pt idx="207">
                  <c:v>10150</c:v>
                </c:pt>
                <c:pt idx="208">
                  <c:v>10125</c:v>
                </c:pt>
                <c:pt idx="209">
                  <c:v>10200</c:v>
                </c:pt>
                <c:pt idx="210">
                  <c:v>10125</c:v>
                </c:pt>
                <c:pt idx="211">
                  <c:v>10100</c:v>
                </c:pt>
                <c:pt idx="212">
                  <c:v>10150</c:v>
                </c:pt>
                <c:pt idx="213">
                  <c:v>10100</c:v>
                </c:pt>
                <c:pt idx="214">
                  <c:v>10100</c:v>
                </c:pt>
                <c:pt idx="215">
                  <c:v>10100</c:v>
                </c:pt>
                <c:pt idx="216">
                  <c:v>10100</c:v>
                </c:pt>
                <c:pt idx="217">
                  <c:v>10025</c:v>
                </c:pt>
                <c:pt idx="218">
                  <c:v>10025</c:v>
                </c:pt>
                <c:pt idx="219">
                  <c:v>10075</c:v>
                </c:pt>
                <c:pt idx="220">
                  <c:v>10100</c:v>
                </c:pt>
                <c:pt idx="221">
                  <c:v>10100</c:v>
                </c:pt>
                <c:pt idx="222">
                  <c:v>10100</c:v>
                </c:pt>
                <c:pt idx="223">
                  <c:v>10100</c:v>
                </c:pt>
                <c:pt idx="224">
                  <c:v>10100</c:v>
                </c:pt>
                <c:pt idx="225">
                  <c:v>10100</c:v>
                </c:pt>
                <c:pt idx="226">
                  <c:v>10100</c:v>
                </c:pt>
                <c:pt idx="227">
                  <c:v>10100</c:v>
                </c:pt>
                <c:pt idx="228">
                  <c:v>10100</c:v>
                </c:pt>
                <c:pt idx="229">
                  <c:v>10100</c:v>
                </c:pt>
                <c:pt idx="230">
                  <c:v>10100</c:v>
                </c:pt>
                <c:pt idx="231">
                  <c:v>10150</c:v>
                </c:pt>
                <c:pt idx="232">
                  <c:v>10100</c:v>
                </c:pt>
                <c:pt idx="233">
                  <c:v>10175</c:v>
                </c:pt>
                <c:pt idx="234">
                  <c:v>10200</c:v>
                </c:pt>
                <c:pt idx="235">
                  <c:v>10200</c:v>
                </c:pt>
                <c:pt idx="236">
                  <c:v>10200</c:v>
                </c:pt>
                <c:pt idx="237">
                  <c:v>10200</c:v>
                </c:pt>
                <c:pt idx="238">
                  <c:v>10200</c:v>
                </c:pt>
                <c:pt idx="239">
                  <c:v>10100</c:v>
                </c:pt>
                <c:pt idx="240">
                  <c:v>10100</c:v>
                </c:pt>
                <c:pt idx="241">
                  <c:v>10100</c:v>
                </c:pt>
                <c:pt idx="242">
                  <c:v>9980</c:v>
                </c:pt>
                <c:pt idx="243">
                  <c:v>9810</c:v>
                </c:pt>
                <c:pt idx="244">
                  <c:v>9547.5</c:v>
                </c:pt>
                <c:pt idx="245">
                  <c:v>9365</c:v>
                </c:pt>
                <c:pt idx="246">
                  <c:v>9477.5</c:v>
                </c:pt>
                <c:pt idx="247">
                  <c:v>10185</c:v>
                </c:pt>
                <c:pt idx="248">
                  <c:v>11200</c:v>
                </c:pt>
                <c:pt idx="249">
                  <c:v>12025</c:v>
                </c:pt>
                <c:pt idx="250">
                  <c:v>13000</c:v>
                </c:pt>
                <c:pt idx="251">
                  <c:v>14175</c:v>
                </c:pt>
                <c:pt idx="252">
                  <c:v>15275</c:v>
                </c:pt>
                <c:pt idx="253">
                  <c:v>15975</c:v>
                </c:pt>
                <c:pt idx="254">
                  <c:v>16425</c:v>
                </c:pt>
                <c:pt idx="255">
                  <c:v>16675</c:v>
                </c:pt>
                <c:pt idx="256">
                  <c:v>16825</c:v>
                </c:pt>
                <c:pt idx="257">
                  <c:v>16950</c:v>
                </c:pt>
                <c:pt idx="258">
                  <c:v>16900</c:v>
                </c:pt>
                <c:pt idx="259">
                  <c:v>16950</c:v>
                </c:pt>
                <c:pt idx="260">
                  <c:v>16950</c:v>
                </c:pt>
                <c:pt idx="261">
                  <c:v>17025</c:v>
                </c:pt>
                <c:pt idx="262">
                  <c:v>16975</c:v>
                </c:pt>
                <c:pt idx="263">
                  <c:v>16625</c:v>
                </c:pt>
                <c:pt idx="264">
                  <c:v>15800</c:v>
                </c:pt>
                <c:pt idx="265">
                  <c:v>14475</c:v>
                </c:pt>
                <c:pt idx="266">
                  <c:v>13100</c:v>
                </c:pt>
                <c:pt idx="267">
                  <c:v>12150</c:v>
                </c:pt>
                <c:pt idx="268">
                  <c:v>11475</c:v>
                </c:pt>
                <c:pt idx="269">
                  <c:v>11075</c:v>
                </c:pt>
                <c:pt idx="270">
                  <c:v>11175</c:v>
                </c:pt>
                <c:pt idx="271">
                  <c:v>11600</c:v>
                </c:pt>
                <c:pt idx="272">
                  <c:v>12075</c:v>
                </c:pt>
                <c:pt idx="273">
                  <c:v>12700</c:v>
                </c:pt>
                <c:pt idx="274">
                  <c:v>13725</c:v>
                </c:pt>
                <c:pt idx="275">
                  <c:v>14875</c:v>
                </c:pt>
                <c:pt idx="276">
                  <c:v>15800</c:v>
                </c:pt>
                <c:pt idx="277">
                  <c:v>16300</c:v>
                </c:pt>
                <c:pt idx="278">
                  <c:v>16625</c:v>
                </c:pt>
                <c:pt idx="279">
                  <c:v>16750</c:v>
                </c:pt>
                <c:pt idx="280">
                  <c:v>16850</c:v>
                </c:pt>
                <c:pt idx="281">
                  <c:v>16950</c:v>
                </c:pt>
                <c:pt idx="282">
                  <c:v>16950</c:v>
                </c:pt>
                <c:pt idx="283">
                  <c:v>17000</c:v>
                </c:pt>
                <c:pt idx="284">
                  <c:v>16925</c:v>
                </c:pt>
                <c:pt idx="285">
                  <c:v>16925</c:v>
                </c:pt>
                <c:pt idx="286">
                  <c:v>16725</c:v>
                </c:pt>
                <c:pt idx="287">
                  <c:v>16075</c:v>
                </c:pt>
                <c:pt idx="288">
                  <c:v>14875</c:v>
                </c:pt>
                <c:pt idx="289">
                  <c:v>13550</c:v>
                </c:pt>
                <c:pt idx="290">
                  <c:v>12300</c:v>
                </c:pt>
                <c:pt idx="291">
                  <c:v>11250</c:v>
                </c:pt>
                <c:pt idx="292">
                  <c:v>10400</c:v>
                </c:pt>
                <c:pt idx="293">
                  <c:v>9827.5</c:v>
                </c:pt>
                <c:pt idx="294">
                  <c:v>9690</c:v>
                </c:pt>
                <c:pt idx="295">
                  <c:v>10120</c:v>
                </c:pt>
                <c:pt idx="296">
                  <c:v>11125</c:v>
                </c:pt>
                <c:pt idx="297">
                  <c:v>12275</c:v>
                </c:pt>
                <c:pt idx="298">
                  <c:v>13450</c:v>
                </c:pt>
                <c:pt idx="299">
                  <c:v>14600</c:v>
                </c:pt>
                <c:pt idx="300">
                  <c:v>15625</c:v>
                </c:pt>
                <c:pt idx="301">
                  <c:v>16225</c:v>
                </c:pt>
                <c:pt idx="302">
                  <c:v>16625</c:v>
                </c:pt>
                <c:pt idx="303">
                  <c:v>16750</c:v>
                </c:pt>
                <c:pt idx="304">
                  <c:v>16825</c:v>
                </c:pt>
                <c:pt idx="305">
                  <c:v>16925</c:v>
                </c:pt>
                <c:pt idx="306">
                  <c:v>16925</c:v>
                </c:pt>
                <c:pt idx="307">
                  <c:v>16950</c:v>
                </c:pt>
                <c:pt idx="308">
                  <c:v>16925</c:v>
                </c:pt>
                <c:pt idx="309">
                  <c:v>16975</c:v>
                </c:pt>
                <c:pt idx="310">
                  <c:v>16950</c:v>
                </c:pt>
                <c:pt idx="311">
                  <c:v>16425</c:v>
                </c:pt>
                <c:pt idx="312">
                  <c:v>15375</c:v>
                </c:pt>
                <c:pt idx="313">
                  <c:v>13825</c:v>
                </c:pt>
                <c:pt idx="314">
                  <c:v>12550</c:v>
                </c:pt>
                <c:pt idx="315">
                  <c:v>11450</c:v>
                </c:pt>
                <c:pt idx="316">
                  <c:v>10500</c:v>
                </c:pt>
                <c:pt idx="317">
                  <c:v>9910</c:v>
                </c:pt>
                <c:pt idx="318">
                  <c:v>9767.5</c:v>
                </c:pt>
                <c:pt idx="319">
                  <c:v>10127.5</c:v>
                </c:pt>
                <c:pt idx="320">
                  <c:v>10950</c:v>
                </c:pt>
                <c:pt idx="321">
                  <c:v>12200</c:v>
                </c:pt>
                <c:pt idx="322">
                  <c:v>13775</c:v>
                </c:pt>
                <c:pt idx="323">
                  <c:v>15075</c:v>
                </c:pt>
                <c:pt idx="324">
                  <c:v>15975</c:v>
                </c:pt>
                <c:pt idx="325">
                  <c:v>16500</c:v>
                </c:pt>
                <c:pt idx="326">
                  <c:v>16700</c:v>
                </c:pt>
                <c:pt idx="327">
                  <c:v>16850</c:v>
                </c:pt>
                <c:pt idx="328">
                  <c:v>16950</c:v>
                </c:pt>
                <c:pt idx="329">
                  <c:v>17075</c:v>
                </c:pt>
                <c:pt idx="330">
                  <c:v>17150</c:v>
                </c:pt>
                <c:pt idx="331">
                  <c:v>17075</c:v>
                </c:pt>
                <c:pt idx="332">
                  <c:v>17100</c:v>
                </c:pt>
                <c:pt idx="333">
                  <c:v>17175</c:v>
                </c:pt>
                <c:pt idx="334">
                  <c:v>16975</c:v>
                </c:pt>
                <c:pt idx="335">
                  <c:v>16525</c:v>
                </c:pt>
                <c:pt idx="336">
                  <c:v>15400</c:v>
                </c:pt>
                <c:pt idx="337">
                  <c:v>13900</c:v>
                </c:pt>
                <c:pt idx="338">
                  <c:v>12525</c:v>
                </c:pt>
                <c:pt idx="339">
                  <c:v>11400</c:v>
                </c:pt>
                <c:pt idx="340">
                  <c:v>10500</c:v>
                </c:pt>
                <c:pt idx="341">
                  <c:v>9907.5</c:v>
                </c:pt>
                <c:pt idx="342">
                  <c:v>9780</c:v>
                </c:pt>
                <c:pt idx="343">
                  <c:v>10197.5</c:v>
                </c:pt>
                <c:pt idx="344">
                  <c:v>10975</c:v>
                </c:pt>
                <c:pt idx="345">
                  <c:v>12125</c:v>
                </c:pt>
                <c:pt idx="346">
                  <c:v>13300</c:v>
                </c:pt>
                <c:pt idx="347">
                  <c:v>14325</c:v>
                </c:pt>
                <c:pt idx="348">
                  <c:v>15325</c:v>
                </c:pt>
                <c:pt idx="349">
                  <c:v>16075</c:v>
                </c:pt>
                <c:pt idx="350">
                  <c:v>16450</c:v>
                </c:pt>
                <c:pt idx="351">
                  <c:v>16775</c:v>
                </c:pt>
                <c:pt idx="352">
                  <c:v>16900</c:v>
                </c:pt>
                <c:pt idx="353">
                  <c:v>16925</c:v>
                </c:pt>
                <c:pt idx="354">
                  <c:v>16975</c:v>
                </c:pt>
                <c:pt idx="355">
                  <c:v>16975</c:v>
                </c:pt>
                <c:pt idx="356">
                  <c:v>17000</c:v>
                </c:pt>
                <c:pt idx="357">
                  <c:v>17050</c:v>
                </c:pt>
                <c:pt idx="358">
                  <c:v>16975</c:v>
                </c:pt>
                <c:pt idx="359">
                  <c:v>16525</c:v>
                </c:pt>
                <c:pt idx="360">
                  <c:v>15450</c:v>
                </c:pt>
                <c:pt idx="361">
                  <c:v>13900</c:v>
                </c:pt>
                <c:pt idx="362">
                  <c:v>12525</c:v>
                </c:pt>
                <c:pt idx="363">
                  <c:v>11500</c:v>
                </c:pt>
                <c:pt idx="364">
                  <c:v>10875</c:v>
                </c:pt>
                <c:pt idx="365">
                  <c:v>10500</c:v>
                </c:pt>
                <c:pt idx="366">
                  <c:v>10250</c:v>
                </c:pt>
                <c:pt idx="367">
                  <c:v>10150</c:v>
                </c:pt>
                <c:pt idx="368">
                  <c:v>10100</c:v>
                </c:pt>
                <c:pt idx="369">
                  <c:v>10100</c:v>
                </c:pt>
                <c:pt idx="370">
                  <c:v>10100</c:v>
                </c:pt>
                <c:pt idx="371">
                  <c:v>10100</c:v>
                </c:pt>
                <c:pt idx="372">
                  <c:v>10075</c:v>
                </c:pt>
                <c:pt idx="373">
                  <c:v>10075</c:v>
                </c:pt>
                <c:pt idx="374">
                  <c:v>10075</c:v>
                </c:pt>
                <c:pt idx="375">
                  <c:v>10025</c:v>
                </c:pt>
                <c:pt idx="376">
                  <c:v>10000</c:v>
                </c:pt>
                <c:pt idx="377">
                  <c:v>10025</c:v>
                </c:pt>
                <c:pt idx="378">
                  <c:v>10025</c:v>
                </c:pt>
                <c:pt idx="379">
                  <c:v>10000</c:v>
                </c:pt>
                <c:pt idx="380">
                  <c:v>10050</c:v>
                </c:pt>
                <c:pt idx="381">
                  <c:v>10050</c:v>
                </c:pt>
                <c:pt idx="382">
                  <c:v>10050</c:v>
                </c:pt>
                <c:pt idx="383">
                  <c:v>10075</c:v>
                </c:pt>
                <c:pt idx="384">
                  <c:v>10100</c:v>
                </c:pt>
                <c:pt idx="385">
                  <c:v>10100</c:v>
                </c:pt>
                <c:pt idx="386">
                  <c:v>10100</c:v>
                </c:pt>
                <c:pt idx="387">
                  <c:v>10022.5</c:v>
                </c:pt>
                <c:pt idx="388">
                  <c:v>9995</c:v>
                </c:pt>
                <c:pt idx="389">
                  <c:v>9995</c:v>
                </c:pt>
                <c:pt idx="390">
                  <c:v>9990</c:v>
                </c:pt>
                <c:pt idx="391">
                  <c:v>9992.5</c:v>
                </c:pt>
                <c:pt idx="392">
                  <c:v>9990</c:v>
                </c:pt>
                <c:pt idx="393">
                  <c:v>9990</c:v>
                </c:pt>
                <c:pt idx="394">
                  <c:v>9995</c:v>
                </c:pt>
                <c:pt idx="395">
                  <c:v>9980</c:v>
                </c:pt>
                <c:pt idx="396">
                  <c:v>9992.5</c:v>
                </c:pt>
                <c:pt idx="397">
                  <c:v>9995</c:v>
                </c:pt>
                <c:pt idx="398">
                  <c:v>10000</c:v>
                </c:pt>
                <c:pt idx="399">
                  <c:v>9990</c:v>
                </c:pt>
                <c:pt idx="400">
                  <c:v>9990</c:v>
                </c:pt>
                <c:pt idx="401">
                  <c:v>10000</c:v>
                </c:pt>
                <c:pt idx="402">
                  <c:v>9985</c:v>
                </c:pt>
                <c:pt idx="403">
                  <c:v>9980</c:v>
                </c:pt>
                <c:pt idx="404">
                  <c:v>9985</c:v>
                </c:pt>
                <c:pt idx="405">
                  <c:v>9985</c:v>
                </c:pt>
                <c:pt idx="406">
                  <c:v>9995</c:v>
                </c:pt>
                <c:pt idx="407">
                  <c:v>9995</c:v>
                </c:pt>
                <c:pt idx="408">
                  <c:v>9995</c:v>
                </c:pt>
                <c:pt idx="409">
                  <c:v>9990</c:v>
                </c:pt>
                <c:pt idx="410">
                  <c:v>10025</c:v>
                </c:pt>
                <c:pt idx="411">
                  <c:v>9927.5</c:v>
                </c:pt>
                <c:pt idx="412">
                  <c:v>9650</c:v>
                </c:pt>
                <c:pt idx="413">
                  <c:v>9390</c:v>
                </c:pt>
                <c:pt idx="414">
                  <c:v>9400</c:v>
                </c:pt>
                <c:pt idx="415">
                  <c:v>9815</c:v>
                </c:pt>
                <c:pt idx="416">
                  <c:v>10850</c:v>
                </c:pt>
                <c:pt idx="417">
                  <c:v>12250</c:v>
                </c:pt>
                <c:pt idx="418">
                  <c:v>13725</c:v>
                </c:pt>
                <c:pt idx="419">
                  <c:v>14925</c:v>
                </c:pt>
                <c:pt idx="420">
                  <c:v>15800</c:v>
                </c:pt>
                <c:pt idx="421">
                  <c:v>16275</c:v>
                </c:pt>
                <c:pt idx="422">
                  <c:v>16575</c:v>
                </c:pt>
                <c:pt idx="423">
                  <c:v>16800</c:v>
                </c:pt>
                <c:pt idx="424">
                  <c:v>16925</c:v>
                </c:pt>
                <c:pt idx="425">
                  <c:v>16975</c:v>
                </c:pt>
                <c:pt idx="426">
                  <c:v>17000</c:v>
                </c:pt>
                <c:pt idx="427">
                  <c:v>17000</c:v>
                </c:pt>
                <c:pt idx="428">
                  <c:v>16975</c:v>
                </c:pt>
                <c:pt idx="429">
                  <c:v>17000</c:v>
                </c:pt>
                <c:pt idx="430">
                  <c:v>16900</c:v>
                </c:pt>
                <c:pt idx="431">
                  <c:v>16450</c:v>
                </c:pt>
                <c:pt idx="432">
                  <c:v>15350</c:v>
                </c:pt>
                <c:pt idx="433">
                  <c:v>13850</c:v>
                </c:pt>
                <c:pt idx="434">
                  <c:v>12375</c:v>
                </c:pt>
                <c:pt idx="435">
                  <c:v>11250</c:v>
                </c:pt>
                <c:pt idx="436">
                  <c:v>10350</c:v>
                </c:pt>
                <c:pt idx="437">
                  <c:v>9847.5</c:v>
                </c:pt>
                <c:pt idx="438">
                  <c:v>9757.5</c:v>
                </c:pt>
                <c:pt idx="439">
                  <c:v>10185</c:v>
                </c:pt>
                <c:pt idx="440">
                  <c:v>11125</c:v>
                </c:pt>
                <c:pt idx="441">
                  <c:v>12300</c:v>
                </c:pt>
                <c:pt idx="442">
                  <c:v>13800</c:v>
                </c:pt>
                <c:pt idx="443">
                  <c:v>15125</c:v>
                </c:pt>
                <c:pt idx="444">
                  <c:v>16025</c:v>
                </c:pt>
                <c:pt idx="445">
                  <c:v>16600</c:v>
                </c:pt>
                <c:pt idx="446">
                  <c:v>16975</c:v>
                </c:pt>
                <c:pt idx="447">
                  <c:v>17075</c:v>
                </c:pt>
                <c:pt idx="448">
                  <c:v>17175</c:v>
                </c:pt>
                <c:pt idx="449">
                  <c:v>17250</c:v>
                </c:pt>
                <c:pt idx="450">
                  <c:v>17225</c:v>
                </c:pt>
                <c:pt idx="451">
                  <c:v>17075</c:v>
                </c:pt>
                <c:pt idx="452">
                  <c:v>16800</c:v>
                </c:pt>
                <c:pt idx="453">
                  <c:v>16825</c:v>
                </c:pt>
                <c:pt idx="454">
                  <c:v>16975</c:v>
                </c:pt>
                <c:pt idx="455">
                  <c:v>16550</c:v>
                </c:pt>
                <c:pt idx="456">
                  <c:v>15650</c:v>
                </c:pt>
                <c:pt idx="457">
                  <c:v>14250</c:v>
                </c:pt>
                <c:pt idx="458">
                  <c:v>12750</c:v>
                </c:pt>
                <c:pt idx="459">
                  <c:v>11550</c:v>
                </c:pt>
                <c:pt idx="460">
                  <c:v>10600</c:v>
                </c:pt>
                <c:pt idx="461">
                  <c:v>9920</c:v>
                </c:pt>
                <c:pt idx="462">
                  <c:v>9627.5</c:v>
                </c:pt>
                <c:pt idx="463">
                  <c:v>9810</c:v>
                </c:pt>
                <c:pt idx="464">
                  <c:v>10425</c:v>
                </c:pt>
                <c:pt idx="465">
                  <c:v>11400</c:v>
                </c:pt>
                <c:pt idx="466">
                  <c:v>12850</c:v>
                </c:pt>
                <c:pt idx="467">
                  <c:v>14425</c:v>
                </c:pt>
                <c:pt idx="468">
                  <c:v>15475</c:v>
                </c:pt>
                <c:pt idx="469">
                  <c:v>16150</c:v>
                </c:pt>
                <c:pt idx="470">
                  <c:v>16550</c:v>
                </c:pt>
                <c:pt idx="471">
                  <c:v>16825</c:v>
                </c:pt>
                <c:pt idx="472">
                  <c:v>16950</c:v>
                </c:pt>
                <c:pt idx="473">
                  <c:v>17000</c:v>
                </c:pt>
                <c:pt idx="474">
                  <c:v>17025</c:v>
                </c:pt>
                <c:pt idx="475">
                  <c:v>17075</c:v>
                </c:pt>
                <c:pt idx="476">
                  <c:v>17075</c:v>
                </c:pt>
                <c:pt idx="477">
                  <c:v>17050</c:v>
                </c:pt>
                <c:pt idx="478">
                  <c:v>17000</c:v>
                </c:pt>
                <c:pt idx="479">
                  <c:v>16500</c:v>
                </c:pt>
                <c:pt idx="480">
                  <c:v>15475</c:v>
                </c:pt>
                <c:pt idx="481">
                  <c:v>13925</c:v>
                </c:pt>
                <c:pt idx="482">
                  <c:v>12400</c:v>
                </c:pt>
                <c:pt idx="483">
                  <c:v>11175</c:v>
                </c:pt>
                <c:pt idx="484">
                  <c:v>10300</c:v>
                </c:pt>
                <c:pt idx="485">
                  <c:v>9740</c:v>
                </c:pt>
                <c:pt idx="486">
                  <c:v>9625</c:v>
                </c:pt>
                <c:pt idx="487">
                  <c:v>10020</c:v>
                </c:pt>
                <c:pt idx="488">
                  <c:v>11050</c:v>
                </c:pt>
                <c:pt idx="489">
                  <c:v>12375</c:v>
                </c:pt>
                <c:pt idx="490">
                  <c:v>13825</c:v>
                </c:pt>
                <c:pt idx="491">
                  <c:v>15025</c:v>
                </c:pt>
                <c:pt idx="492">
                  <c:v>15800</c:v>
                </c:pt>
                <c:pt idx="493">
                  <c:v>16350</c:v>
                </c:pt>
                <c:pt idx="494">
                  <c:v>16600</c:v>
                </c:pt>
                <c:pt idx="495">
                  <c:v>16825</c:v>
                </c:pt>
                <c:pt idx="496">
                  <c:v>16925</c:v>
                </c:pt>
                <c:pt idx="497">
                  <c:v>16900</c:v>
                </c:pt>
                <c:pt idx="498">
                  <c:v>17025</c:v>
                </c:pt>
                <c:pt idx="499">
                  <c:v>17025</c:v>
                </c:pt>
                <c:pt idx="500">
                  <c:v>17025</c:v>
                </c:pt>
                <c:pt idx="501">
                  <c:v>17075</c:v>
                </c:pt>
                <c:pt idx="502">
                  <c:v>16925</c:v>
                </c:pt>
                <c:pt idx="503">
                  <c:v>16475</c:v>
                </c:pt>
                <c:pt idx="504">
                  <c:v>15375</c:v>
                </c:pt>
                <c:pt idx="505">
                  <c:v>13875</c:v>
                </c:pt>
                <c:pt idx="506">
                  <c:v>12425</c:v>
                </c:pt>
                <c:pt idx="507">
                  <c:v>11350</c:v>
                </c:pt>
                <c:pt idx="508">
                  <c:v>10425</c:v>
                </c:pt>
                <c:pt idx="509">
                  <c:v>9845</c:v>
                </c:pt>
                <c:pt idx="510">
                  <c:v>9690</c:v>
                </c:pt>
                <c:pt idx="511">
                  <c:v>10060</c:v>
                </c:pt>
                <c:pt idx="512">
                  <c:v>11025</c:v>
                </c:pt>
                <c:pt idx="513">
                  <c:v>12400</c:v>
                </c:pt>
                <c:pt idx="514">
                  <c:v>13800</c:v>
                </c:pt>
                <c:pt idx="515">
                  <c:v>15025</c:v>
                </c:pt>
                <c:pt idx="516">
                  <c:v>15850</c:v>
                </c:pt>
                <c:pt idx="517">
                  <c:v>16425</c:v>
                </c:pt>
                <c:pt idx="518">
                  <c:v>16675</c:v>
                </c:pt>
                <c:pt idx="519">
                  <c:v>16950</c:v>
                </c:pt>
                <c:pt idx="520">
                  <c:v>16950</c:v>
                </c:pt>
                <c:pt idx="521">
                  <c:v>17000</c:v>
                </c:pt>
                <c:pt idx="522">
                  <c:v>17000</c:v>
                </c:pt>
                <c:pt idx="523">
                  <c:v>17050</c:v>
                </c:pt>
                <c:pt idx="524">
                  <c:v>17075</c:v>
                </c:pt>
                <c:pt idx="525">
                  <c:v>17075</c:v>
                </c:pt>
                <c:pt idx="526">
                  <c:v>17025</c:v>
                </c:pt>
                <c:pt idx="527">
                  <c:v>16550</c:v>
                </c:pt>
                <c:pt idx="528">
                  <c:v>15400</c:v>
                </c:pt>
                <c:pt idx="529">
                  <c:v>13825</c:v>
                </c:pt>
                <c:pt idx="530">
                  <c:v>12475</c:v>
                </c:pt>
                <c:pt idx="531">
                  <c:v>11625</c:v>
                </c:pt>
                <c:pt idx="532">
                  <c:v>11125</c:v>
                </c:pt>
                <c:pt idx="533">
                  <c:v>10725</c:v>
                </c:pt>
                <c:pt idx="534">
                  <c:v>10475</c:v>
                </c:pt>
                <c:pt idx="535">
                  <c:v>10325</c:v>
                </c:pt>
                <c:pt idx="536">
                  <c:v>10250</c:v>
                </c:pt>
                <c:pt idx="537">
                  <c:v>10200</c:v>
                </c:pt>
                <c:pt idx="538">
                  <c:v>10100</c:v>
                </c:pt>
                <c:pt idx="539">
                  <c:v>10100</c:v>
                </c:pt>
                <c:pt idx="540">
                  <c:v>10075</c:v>
                </c:pt>
                <c:pt idx="541">
                  <c:v>10075</c:v>
                </c:pt>
                <c:pt idx="542">
                  <c:v>9985</c:v>
                </c:pt>
                <c:pt idx="543">
                  <c:v>10000</c:v>
                </c:pt>
                <c:pt idx="544">
                  <c:v>10025</c:v>
                </c:pt>
                <c:pt idx="545">
                  <c:v>10050</c:v>
                </c:pt>
                <c:pt idx="546">
                  <c:v>10075</c:v>
                </c:pt>
                <c:pt idx="547">
                  <c:v>10100</c:v>
                </c:pt>
                <c:pt idx="548">
                  <c:v>10050</c:v>
                </c:pt>
                <c:pt idx="549">
                  <c:v>10100</c:v>
                </c:pt>
                <c:pt idx="550">
                  <c:v>10100</c:v>
                </c:pt>
                <c:pt idx="551">
                  <c:v>10100</c:v>
                </c:pt>
                <c:pt idx="552">
                  <c:v>10075</c:v>
                </c:pt>
                <c:pt idx="553">
                  <c:v>10100</c:v>
                </c:pt>
                <c:pt idx="554">
                  <c:v>10100</c:v>
                </c:pt>
                <c:pt idx="555">
                  <c:v>10075</c:v>
                </c:pt>
                <c:pt idx="556">
                  <c:v>10025</c:v>
                </c:pt>
                <c:pt idx="557">
                  <c:v>10000</c:v>
                </c:pt>
                <c:pt idx="558">
                  <c:v>10075</c:v>
                </c:pt>
                <c:pt idx="559">
                  <c:v>10100</c:v>
                </c:pt>
                <c:pt idx="560">
                  <c:v>10100</c:v>
                </c:pt>
                <c:pt idx="561">
                  <c:v>10100</c:v>
                </c:pt>
                <c:pt idx="562">
                  <c:v>10100</c:v>
                </c:pt>
                <c:pt idx="563">
                  <c:v>10100</c:v>
                </c:pt>
                <c:pt idx="564">
                  <c:v>10100</c:v>
                </c:pt>
                <c:pt idx="565">
                  <c:v>10150</c:v>
                </c:pt>
                <c:pt idx="566">
                  <c:v>10100</c:v>
                </c:pt>
                <c:pt idx="567">
                  <c:v>10100</c:v>
                </c:pt>
                <c:pt idx="568">
                  <c:v>10125</c:v>
                </c:pt>
                <c:pt idx="569">
                  <c:v>10100</c:v>
                </c:pt>
                <c:pt idx="570">
                  <c:v>10100</c:v>
                </c:pt>
                <c:pt idx="571">
                  <c:v>10100</c:v>
                </c:pt>
                <c:pt idx="572">
                  <c:v>10150</c:v>
                </c:pt>
                <c:pt idx="573">
                  <c:v>10200</c:v>
                </c:pt>
                <c:pt idx="574">
                  <c:v>10200</c:v>
                </c:pt>
                <c:pt idx="575">
                  <c:v>10100</c:v>
                </c:pt>
                <c:pt idx="576">
                  <c:v>10125</c:v>
                </c:pt>
                <c:pt idx="577">
                  <c:v>10100</c:v>
                </c:pt>
                <c:pt idx="578">
                  <c:v>10100</c:v>
                </c:pt>
                <c:pt idx="579">
                  <c:v>9945</c:v>
                </c:pt>
                <c:pt idx="580">
                  <c:v>9682.5</c:v>
                </c:pt>
                <c:pt idx="581">
                  <c:v>9402.5</c:v>
                </c:pt>
                <c:pt idx="582">
                  <c:v>9462.5</c:v>
                </c:pt>
                <c:pt idx="583">
                  <c:v>9917.5</c:v>
                </c:pt>
                <c:pt idx="584">
                  <c:v>11000</c:v>
                </c:pt>
                <c:pt idx="585">
                  <c:v>12750</c:v>
                </c:pt>
                <c:pt idx="586">
                  <c:v>14500</c:v>
                </c:pt>
                <c:pt idx="587">
                  <c:v>15625</c:v>
                </c:pt>
                <c:pt idx="588">
                  <c:v>16050</c:v>
                </c:pt>
                <c:pt idx="589">
                  <c:v>16375</c:v>
                </c:pt>
                <c:pt idx="590">
                  <c:v>16625</c:v>
                </c:pt>
                <c:pt idx="591">
                  <c:v>16800</c:v>
                </c:pt>
                <c:pt idx="592">
                  <c:v>16925</c:v>
                </c:pt>
                <c:pt idx="593">
                  <c:v>17000</c:v>
                </c:pt>
                <c:pt idx="594">
                  <c:v>17100</c:v>
                </c:pt>
                <c:pt idx="595">
                  <c:v>17100</c:v>
                </c:pt>
                <c:pt idx="596">
                  <c:v>17150</c:v>
                </c:pt>
                <c:pt idx="597">
                  <c:v>17150</c:v>
                </c:pt>
                <c:pt idx="598">
                  <c:v>17050</c:v>
                </c:pt>
                <c:pt idx="599">
                  <c:v>16525</c:v>
                </c:pt>
                <c:pt idx="600">
                  <c:v>15450</c:v>
                </c:pt>
                <c:pt idx="601">
                  <c:v>13950</c:v>
                </c:pt>
                <c:pt idx="602">
                  <c:v>12475</c:v>
                </c:pt>
                <c:pt idx="603">
                  <c:v>11200</c:v>
                </c:pt>
                <c:pt idx="604">
                  <c:v>10300</c:v>
                </c:pt>
                <c:pt idx="605">
                  <c:v>9710</c:v>
                </c:pt>
                <c:pt idx="606">
                  <c:v>9537.5</c:v>
                </c:pt>
                <c:pt idx="607">
                  <c:v>9842.5</c:v>
                </c:pt>
                <c:pt idx="608">
                  <c:v>10825</c:v>
                </c:pt>
                <c:pt idx="609">
                  <c:v>12100</c:v>
                </c:pt>
                <c:pt idx="610">
                  <c:v>13475</c:v>
                </c:pt>
                <c:pt idx="611">
                  <c:v>14650</c:v>
                </c:pt>
                <c:pt idx="612">
                  <c:v>15550</c:v>
                </c:pt>
                <c:pt idx="613">
                  <c:v>16050</c:v>
                </c:pt>
                <c:pt idx="614">
                  <c:v>16450</c:v>
                </c:pt>
                <c:pt idx="615">
                  <c:v>16500</c:v>
                </c:pt>
                <c:pt idx="616">
                  <c:v>16625</c:v>
                </c:pt>
                <c:pt idx="617">
                  <c:v>16675</c:v>
                </c:pt>
                <c:pt idx="618">
                  <c:v>16675</c:v>
                </c:pt>
                <c:pt idx="619">
                  <c:v>16700</c:v>
                </c:pt>
                <c:pt idx="620">
                  <c:v>16700</c:v>
                </c:pt>
                <c:pt idx="621">
                  <c:v>16675</c:v>
                </c:pt>
                <c:pt idx="622">
                  <c:v>16750</c:v>
                </c:pt>
                <c:pt idx="623">
                  <c:v>16525</c:v>
                </c:pt>
                <c:pt idx="624">
                  <c:v>15825</c:v>
                </c:pt>
                <c:pt idx="625">
                  <c:v>14500</c:v>
                </c:pt>
                <c:pt idx="626">
                  <c:v>13075</c:v>
                </c:pt>
                <c:pt idx="627">
                  <c:v>11775</c:v>
                </c:pt>
                <c:pt idx="628">
                  <c:v>10725</c:v>
                </c:pt>
                <c:pt idx="629">
                  <c:v>9975</c:v>
                </c:pt>
                <c:pt idx="630">
                  <c:v>9740</c:v>
                </c:pt>
                <c:pt idx="631">
                  <c:v>10027.5</c:v>
                </c:pt>
                <c:pt idx="632">
                  <c:v>11050</c:v>
                </c:pt>
                <c:pt idx="633">
                  <c:v>12350</c:v>
                </c:pt>
                <c:pt idx="634">
                  <c:v>13675</c:v>
                </c:pt>
                <c:pt idx="635">
                  <c:v>14550</c:v>
                </c:pt>
                <c:pt idx="636">
                  <c:v>15275</c:v>
                </c:pt>
                <c:pt idx="637">
                  <c:v>15925</c:v>
                </c:pt>
                <c:pt idx="638">
                  <c:v>16450</c:v>
                </c:pt>
                <c:pt idx="639">
                  <c:v>16675</c:v>
                </c:pt>
                <c:pt idx="640">
                  <c:v>16800</c:v>
                </c:pt>
                <c:pt idx="641">
                  <c:v>16825</c:v>
                </c:pt>
                <c:pt idx="642">
                  <c:v>16925</c:v>
                </c:pt>
                <c:pt idx="643">
                  <c:v>16875</c:v>
                </c:pt>
                <c:pt idx="644">
                  <c:v>16900</c:v>
                </c:pt>
                <c:pt idx="645">
                  <c:v>16950</c:v>
                </c:pt>
                <c:pt idx="646">
                  <c:v>16925</c:v>
                </c:pt>
                <c:pt idx="647">
                  <c:v>16475</c:v>
                </c:pt>
                <c:pt idx="648">
                  <c:v>15425</c:v>
                </c:pt>
                <c:pt idx="649">
                  <c:v>13925</c:v>
                </c:pt>
                <c:pt idx="650">
                  <c:v>12500</c:v>
                </c:pt>
                <c:pt idx="651">
                  <c:v>11400</c:v>
                </c:pt>
                <c:pt idx="652">
                  <c:v>10475</c:v>
                </c:pt>
                <c:pt idx="653">
                  <c:v>9845</c:v>
                </c:pt>
                <c:pt idx="654">
                  <c:v>9670</c:v>
                </c:pt>
                <c:pt idx="655">
                  <c:v>9775</c:v>
                </c:pt>
                <c:pt idx="656">
                  <c:v>10450</c:v>
                </c:pt>
                <c:pt idx="657">
                  <c:v>11700</c:v>
                </c:pt>
                <c:pt idx="658">
                  <c:v>13350</c:v>
                </c:pt>
                <c:pt idx="659">
                  <c:v>14800</c:v>
                </c:pt>
                <c:pt idx="660">
                  <c:v>15775</c:v>
                </c:pt>
                <c:pt idx="661">
                  <c:v>16275</c:v>
                </c:pt>
                <c:pt idx="662">
                  <c:v>16575</c:v>
                </c:pt>
                <c:pt idx="663">
                  <c:v>16775</c:v>
                </c:pt>
                <c:pt idx="664">
                  <c:v>16850</c:v>
                </c:pt>
                <c:pt idx="665">
                  <c:v>16900</c:v>
                </c:pt>
                <c:pt idx="666">
                  <c:v>16975</c:v>
                </c:pt>
                <c:pt idx="667">
                  <c:v>16900</c:v>
                </c:pt>
                <c:pt idx="668">
                  <c:v>16875</c:v>
                </c:pt>
                <c:pt idx="669">
                  <c:v>16800</c:v>
                </c:pt>
                <c:pt idx="670">
                  <c:v>16775</c:v>
                </c:pt>
                <c:pt idx="671">
                  <c:v>16200</c:v>
                </c:pt>
                <c:pt idx="672">
                  <c:v>15150</c:v>
                </c:pt>
                <c:pt idx="673">
                  <c:v>13625</c:v>
                </c:pt>
                <c:pt idx="674">
                  <c:v>12325</c:v>
                </c:pt>
                <c:pt idx="675">
                  <c:v>11225</c:v>
                </c:pt>
                <c:pt idx="676">
                  <c:v>10400</c:v>
                </c:pt>
                <c:pt idx="677">
                  <c:v>9802.5</c:v>
                </c:pt>
                <c:pt idx="678">
                  <c:v>9667.5</c:v>
                </c:pt>
                <c:pt idx="679">
                  <c:v>10005</c:v>
                </c:pt>
                <c:pt idx="680">
                  <c:v>10975</c:v>
                </c:pt>
                <c:pt idx="681">
                  <c:v>12250</c:v>
                </c:pt>
                <c:pt idx="682">
                  <c:v>13550</c:v>
                </c:pt>
                <c:pt idx="683">
                  <c:v>14725</c:v>
                </c:pt>
                <c:pt idx="684">
                  <c:v>15625</c:v>
                </c:pt>
                <c:pt idx="685">
                  <c:v>16175</c:v>
                </c:pt>
                <c:pt idx="686">
                  <c:v>16425</c:v>
                </c:pt>
                <c:pt idx="687">
                  <c:v>16625</c:v>
                </c:pt>
                <c:pt idx="688">
                  <c:v>16700</c:v>
                </c:pt>
                <c:pt idx="689">
                  <c:v>16700</c:v>
                </c:pt>
                <c:pt idx="690">
                  <c:v>16750</c:v>
                </c:pt>
                <c:pt idx="691">
                  <c:v>16775</c:v>
                </c:pt>
                <c:pt idx="692">
                  <c:v>16750</c:v>
                </c:pt>
                <c:pt idx="693">
                  <c:v>16875</c:v>
                </c:pt>
                <c:pt idx="694">
                  <c:v>16900</c:v>
                </c:pt>
                <c:pt idx="695">
                  <c:v>16450</c:v>
                </c:pt>
                <c:pt idx="696">
                  <c:v>15425</c:v>
                </c:pt>
                <c:pt idx="697">
                  <c:v>13950</c:v>
                </c:pt>
                <c:pt idx="698">
                  <c:v>12575</c:v>
                </c:pt>
                <c:pt idx="699">
                  <c:v>11575</c:v>
                </c:pt>
                <c:pt idx="700">
                  <c:v>10925</c:v>
                </c:pt>
                <c:pt idx="701">
                  <c:v>10500</c:v>
                </c:pt>
                <c:pt idx="702">
                  <c:v>10275</c:v>
                </c:pt>
                <c:pt idx="703">
                  <c:v>10150</c:v>
                </c:pt>
                <c:pt idx="704">
                  <c:v>10100</c:v>
                </c:pt>
                <c:pt idx="705">
                  <c:v>10025</c:v>
                </c:pt>
                <c:pt idx="706">
                  <c:v>10000</c:v>
                </c:pt>
                <c:pt idx="707">
                  <c:v>10000</c:v>
                </c:pt>
                <c:pt idx="708">
                  <c:v>10000</c:v>
                </c:pt>
                <c:pt idx="709">
                  <c:v>10000</c:v>
                </c:pt>
                <c:pt idx="710">
                  <c:v>10000</c:v>
                </c:pt>
                <c:pt idx="711">
                  <c:v>10000</c:v>
                </c:pt>
                <c:pt idx="712">
                  <c:v>10000</c:v>
                </c:pt>
                <c:pt idx="713">
                  <c:v>10000</c:v>
                </c:pt>
                <c:pt idx="714">
                  <c:v>10000</c:v>
                </c:pt>
                <c:pt idx="715">
                  <c:v>10000</c:v>
                </c:pt>
                <c:pt idx="716">
                  <c:v>10000</c:v>
                </c:pt>
                <c:pt idx="717">
                  <c:v>10000</c:v>
                </c:pt>
                <c:pt idx="718">
                  <c:v>10000</c:v>
                </c:pt>
                <c:pt idx="719">
                  <c:v>10000</c:v>
                </c:pt>
                <c:pt idx="720">
                  <c:v>10000</c:v>
                </c:pt>
              </c:numCache>
              <c:extLst xmlns:c15="http://schemas.microsoft.com/office/drawing/2012/chart"/>
            </c:numRef>
          </c:yVal>
          <c:smooth val="1"/>
          <c:extLst xmlns:c15="http://schemas.microsoft.com/office/drawing/2012/chart">
            <c:ext xmlns:c16="http://schemas.microsoft.com/office/drawing/2014/chart" uri="{C3380CC4-5D6E-409C-BE32-E72D297353CC}">
              <c16:uniqueId val="{00000000-85CB-48B2-AAB9-EB8FAEBC7AE5}"/>
            </c:ext>
          </c:extLst>
        </c:ser>
        <c:dLbls>
          <c:showLegendKey val="0"/>
          <c:showVal val="0"/>
          <c:showCatName val="0"/>
          <c:showSerName val="0"/>
          <c:showPercent val="0"/>
          <c:showBubbleSize val="0"/>
        </c:dLbls>
        <c:axId val="1736376735"/>
        <c:axId val="1564757407"/>
        <c:extLst/>
      </c:scatterChart>
      <c:scatterChart>
        <c:scatterStyle val="lineMarker"/>
        <c:varyColors val="0"/>
        <c:ser>
          <c:idx val="1"/>
          <c:order val="0"/>
          <c:tx>
            <c:strRef>
              <c:f>Release_June!$B$1</c:f>
              <c:strCache>
                <c:ptCount val="1"/>
                <c:pt idx="0">
                  <c:v>Observed </c:v>
                </c:pt>
              </c:strCache>
            </c:strRef>
          </c:tx>
          <c:spPr>
            <a:ln w="19050" cap="rnd">
              <a:solidFill>
                <a:schemeClr val="accent5">
                  <a:lumMod val="75000"/>
                </a:schemeClr>
              </a:solidFill>
              <a:round/>
            </a:ln>
            <a:effectLst/>
          </c:spPr>
          <c:marker>
            <c:symbol val="none"/>
          </c:marker>
          <c:xVal>
            <c:numRef>
              <c:f>Release_June!$A$2:$A$2881</c:f>
              <c:numCache>
                <c:formatCode>m/d/yyyy\ h:mm</c:formatCode>
                <c:ptCount val="2880"/>
                <c:pt idx="0">
                  <c:v>43252</c:v>
                </c:pt>
                <c:pt idx="1">
                  <c:v>43252.010416666664</c:v>
                </c:pt>
                <c:pt idx="2">
                  <c:v>43252.020833333336</c:v>
                </c:pt>
                <c:pt idx="3">
                  <c:v>43252.03125</c:v>
                </c:pt>
                <c:pt idx="4">
                  <c:v>43252.041666666664</c:v>
                </c:pt>
                <c:pt idx="5">
                  <c:v>43252.052083333336</c:v>
                </c:pt>
                <c:pt idx="6">
                  <c:v>43252.0625</c:v>
                </c:pt>
                <c:pt idx="7">
                  <c:v>43252.072916666664</c:v>
                </c:pt>
                <c:pt idx="8">
                  <c:v>43252.083333333336</c:v>
                </c:pt>
                <c:pt idx="9">
                  <c:v>43252.09375</c:v>
                </c:pt>
                <c:pt idx="10">
                  <c:v>43252.104166666664</c:v>
                </c:pt>
                <c:pt idx="11">
                  <c:v>43252.114583333336</c:v>
                </c:pt>
                <c:pt idx="12">
                  <c:v>43252.125</c:v>
                </c:pt>
                <c:pt idx="13">
                  <c:v>43252.135416666664</c:v>
                </c:pt>
                <c:pt idx="14">
                  <c:v>43252.145833333336</c:v>
                </c:pt>
                <c:pt idx="15">
                  <c:v>43252.15625</c:v>
                </c:pt>
                <c:pt idx="16">
                  <c:v>43252.166666666664</c:v>
                </c:pt>
                <c:pt idx="17">
                  <c:v>43252.177083333336</c:v>
                </c:pt>
                <c:pt idx="18">
                  <c:v>43252.1875</c:v>
                </c:pt>
                <c:pt idx="19">
                  <c:v>43252.197916666664</c:v>
                </c:pt>
                <c:pt idx="20">
                  <c:v>43252.208333333336</c:v>
                </c:pt>
                <c:pt idx="21">
                  <c:v>43252.21875</c:v>
                </c:pt>
                <c:pt idx="22">
                  <c:v>43252.229166666664</c:v>
                </c:pt>
                <c:pt idx="23">
                  <c:v>43252.239583333336</c:v>
                </c:pt>
                <c:pt idx="24">
                  <c:v>43252.25</c:v>
                </c:pt>
                <c:pt idx="25">
                  <c:v>43252.260416666664</c:v>
                </c:pt>
                <c:pt idx="26">
                  <c:v>43252.270833333336</c:v>
                </c:pt>
                <c:pt idx="27">
                  <c:v>43252.28125</c:v>
                </c:pt>
                <c:pt idx="28">
                  <c:v>43252.291666666664</c:v>
                </c:pt>
                <c:pt idx="29">
                  <c:v>43252.302083333336</c:v>
                </c:pt>
                <c:pt idx="30">
                  <c:v>43252.3125</c:v>
                </c:pt>
                <c:pt idx="31">
                  <c:v>43252.322916666664</c:v>
                </c:pt>
                <c:pt idx="32">
                  <c:v>43252.333333333336</c:v>
                </c:pt>
                <c:pt idx="33">
                  <c:v>43252.34375</c:v>
                </c:pt>
                <c:pt idx="34">
                  <c:v>43252.354166666664</c:v>
                </c:pt>
                <c:pt idx="35">
                  <c:v>43252.364583333336</c:v>
                </c:pt>
                <c:pt idx="36">
                  <c:v>43252.375</c:v>
                </c:pt>
                <c:pt idx="37">
                  <c:v>43252.385416666664</c:v>
                </c:pt>
                <c:pt idx="38">
                  <c:v>43252.395833333336</c:v>
                </c:pt>
                <c:pt idx="39">
                  <c:v>43252.40625</c:v>
                </c:pt>
                <c:pt idx="40">
                  <c:v>43252.416666666664</c:v>
                </c:pt>
                <c:pt idx="41">
                  <c:v>43252.427083333336</c:v>
                </c:pt>
                <c:pt idx="42">
                  <c:v>43252.4375</c:v>
                </c:pt>
                <c:pt idx="43">
                  <c:v>43252.447916666664</c:v>
                </c:pt>
                <c:pt idx="44">
                  <c:v>43252.458333333336</c:v>
                </c:pt>
                <c:pt idx="45">
                  <c:v>43252.46875</c:v>
                </c:pt>
                <c:pt idx="46">
                  <c:v>43252.479166666664</c:v>
                </c:pt>
                <c:pt idx="47">
                  <c:v>43252.489583333336</c:v>
                </c:pt>
                <c:pt idx="48">
                  <c:v>43252.5</c:v>
                </c:pt>
                <c:pt idx="49">
                  <c:v>43252.510416666664</c:v>
                </c:pt>
                <c:pt idx="50">
                  <c:v>43252.520833333336</c:v>
                </c:pt>
                <c:pt idx="51">
                  <c:v>43252.53125</c:v>
                </c:pt>
                <c:pt idx="52">
                  <c:v>43252.541666666664</c:v>
                </c:pt>
                <c:pt idx="53">
                  <c:v>43252.552083333336</c:v>
                </c:pt>
                <c:pt idx="54">
                  <c:v>43252.5625</c:v>
                </c:pt>
                <c:pt idx="55">
                  <c:v>43252.572916666664</c:v>
                </c:pt>
                <c:pt idx="56">
                  <c:v>43252.583333333336</c:v>
                </c:pt>
                <c:pt idx="57">
                  <c:v>43252.59375</c:v>
                </c:pt>
                <c:pt idx="58">
                  <c:v>43252.604166666664</c:v>
                </c:pt>
                <c:pt idx="59">
                  <c:v>43252.614583333336</c:v>
                </c:pt>
                <c:pt idx="60">
                  <c:v>43252.625</c:v>
                </c:pt>
                <c:pt idx="61">
                  <c:v>43252.635416666664</c:v>
                </c:pt>
                <c:pt idx="62">
                  <c:v>43252.645833333336</c:v>
                </c:pt>
                <c:pt idx="63">
                  <c:v>43252.65625</c:v>
                </c:pt>
                <c:pt idx="64">
                  <c:v>43252.666666666664</c:v>
                </c:pt>
                <c:pt idx="65">
                  <c:v>43252.677083333336</c:v>
                </c:pt>
                <c:pt idx="66">
                  <c:v>43252.6875</c:v>
                </c:pt>
                <c:pt idx="67">
                  <c:v>43252.697916666664</c:v>
                </c:pt>
                <c:pt idx="68">
                  <c:v>43252.708333333336</c:v>
                </c:pt>
                <c:pt idx="69">
                  <c:v>43252.71875</c:v>
                </c:pt>
                <c:pt idx="70">
                  <c:v>43252.729166666664</c:v>
                </c:pt>
                <c:pt idx="71">
                  <c:v>43252.739583333336</c:v>
                </c:pt>
                <c:pt idx="72">
                  <c:v>43252.75</c:v>
                </c:pt>
                <c:pt idx="73">
                  <c:v>43252.760416666664</c:v>
                </c:pt>
                <c:pt idx="74">
                  <c:v>43252.770833333336</c:v>
                </c:pt>
                <c:pt idx="75">
                  <c:v>43252.78125</c:v>
                </c:pt>
                <c:pt idx="76">
                  <c:v>43252.791666666664</c:v>
                </c:pt>
                <c:pt idx="77">
                  <c:v>43252.802083333336</c:v>
                </c:pt>
                <c:pt idx="78">
                  <c:v>43252.8125</c:v>
                </c:pt>
                <c:pt idx="79">
                  <c:v>43252.822916666664</c:v>
                </c:pt>
                <c:pt idx="80">
                  <c:v>43252.833333333336</c:v>
                </c:pt>
                <c:pt idx="81">
                  <c:v>43252.84375</c:v>
                </c:pt>
                <c:pt idx="82">
                  <c:v>43252.854166666664</c:v>
                </c:pt>
                <c:pt idx="83">
                  <c:v>43252.864583333336</c:v>
                </c:pt>
                <c:pt idx="84">
                  <c:v>43252.875</c:v>
                </c:pt>
                <c:pt idx="85">
                  <c:v>43252.885416666664</c:v>
                </c:pt>
                <c:pt idx="86">
                  <c:v>43252.895833333336</c:v>
                </c:pt>
                <c:pt idx="87">
                  <c:v>43252.90625</c:v>
                </c:pt>
                <c:pt idx="88">
                  <c:v>43252.916666666664</c:v>
                </c:pt>
                <c:pt idx="89">
                  <c:v>43252.927083333336</c:v>
                </c:pt>
                <c:pt idx="90">
                  <c:v>43252.9375</c:v>
                </c:pt>
                <c:pt idx="91">
                  <c:v>43252.947916666664</c:v>
                </c:pt>
                <c:pt idx="92">
                  <c:v>43252.958333333336</c:v>
                </c:pt>
                <c:pt idx="93">
                  <c:v>43252.96875</c:v>
                </c:pt>
                <c:pt idx="94">
                  <c:v>43252.979166666664</c:v>
                </c:pt>
                <c:pt idx="95">
                  <c:v>43252.989583333336</c:v>
                </c:pt>
                <c:pt idx="96">
                  <c:v>43253</c:v>
                </c:pt>
                <c:pt idx="97">
                  <c:v>43253.010416666664</c:v>
                </c:pt>
                <c:pt idx="98">
                  <c:v>43253.020833333336</c:v>
                </c:pt>
                <c:pt idx="99">
                  <c:v>43253.03125</c:v>
                </c:pt>
                <c:pt idx="100">
                  <c:v>43253.041666666664</c:v>
                </c:pt>
                <c:pt idx="101">
                  <c:v>43253.052083333336</c:v>
                </c:pt>
                <c:pt idx="102">
                  <c:v>43253.0625</c:v>
                </c:pt>
                <c:pt idx="103">
                  <c:v>43253.072916666664</c:v>
                </c:pt>
                <c:pt idx="104">
                  <c:v>43253.083333333336</c:v>
                </c:pt>
                <c:pt idx="105">
                  <c:v>43253.09375</c:v>
                </c:pt>
                <c:pt idx="106">
                  <c:v>43253.104166666664</c:v>
                </c:pt>
                <c:pt idx="107">
                  <c:v>43253.114583333336</c:v>
                </c:pt>
                <c:pt idx="108">
                  <c:v>43253.125</c:v>
                </c:pt>
                <c:pt idx="109">
                  <c:v>43253.135416666664</c:v>
                </c:pt>
                <c:pt idx="110">
                  <c:v>43253.145833333336</c:v>
                </c:pt>
                <c:pt idx="111">
                  <c:v>43253.15625</c:v>
                </c:pt>
                <c:pt idx="112">
                  <c:v>43253.166666666664</c:v>
                </c:pt>
                <c:pt idx="113">
                  <c:v>43253.177083333336</c:v>
                </c:pt>
                <c:pt idx="114">
                  <c:v>43253.1875</c:v>
                </c:pt>
                <c:pt idx="115">
                  <c:v>43253.197916666664</c:v>
                </c:pt>
                <c:pt idx="116">
                  <c:v>43253.208333333336</c:v>
                </c:pt>
                <c:pt idx="117">
                  <c:v>43253.21875</c:v>
                </c:pt>
                <c:pt idx="118">
                  <c:v>43253.229166666664</c:v>
                </c:pt>
                <c:pt idx="119">
                  <c:v>43253.239583333336</c:v>
                </c:pt>
                <c:pt idx="120">
                  <c:v>43253.25</c:v>
                </c:pt>
                <c:pt idx="121">
                  <c:v>43253.260416666664</c:v>
                </c:pt>
                <c:pt idx="122">
                  <c:v>43253.270833333336</c:v>
                </c:pt>
                <c:pt idx="123">
                  <c:v>43253.28125</c:v>
                </c:pt>
                <c:pt idx="124">
                  <c:v>43253.291666666664</c:v>
                </c:pt>
                <c:pt idx="125">
                  <c:v>43253.302083333336</c:v>
                </c:pt>
                <c:pt idx="126">
                  <c:v>43253.3125</c:v>
                </c:pt>
                <c:pt idx="127">
                  <c:v>43253.322916666664</c:v>
                </c:pt>
                <c:pt idx="128">
                  <c:v>43253.333333333336</c:v>
                </c:pt>
                <c:pt idx="129">
                  <c:v>43253.34375</c:v>
                </c:pt>
                <c:pt idx="130">
                  <c:v>43253.354166666664</c:v>
                </c:pt>
                <c:pt idx="131">
                  <c:v>43253.364583333336</c:v>
                </c:pt>
                <c:pt idx="132">
                  <c:v>43253.375</c:v>
                </c:pt>
                <c:pt idx="133">
                  <c:v>43253.385416666664</c:v>
                </c:pt>
                <c:pt idx="134">
                  <c:v>43253.395833333336</c:v>
                </c:pt>
                <c:pt idx="135">
                  <c:v>43253.40625</c:v>
                </c:pt>
                <c:pt idx="136">
                  <c:v>43253.416666666664</c:v>
                </c:pt>
                <c:pt idx="137">
                  <c:v>43253.427083333336</c:v>
                </c:pt>
                <c:pt idx="138">
                  <c:v>43253.4375</c:v>
                </c:pt>
                <c:pt idx="139">
                  <c:v>43253.447916666664</c:v>
                </c:pt>
                <c:pt idx="140">
                  <c:v>43253.458333333336</c:v>
                </c:pt>
                <c:pt idx="141">
                  <c:v>43253.46875</c:v>
                </c:pt>
                <c:pt idx="142">
                  <c:v>43253.479166666664</c:v>
                </c:pt>
                <c:pt idx="143">
                  <c:v>43253.489583333336</c:v>
                </c:pt>
                <c:pt idx="144">
                  <c:v>43253.5</c:v>
                </c:pt>
                <c:pt idx="145">
                  <c:v>43253.510416666664</c:v>
                </c:pt>
                <c:pt idx="146">
                  <c:v>43253.520833333336</c:v>
                </c:pt>
                <c:pt idx="147">
                  <c:v>43253.53125</c:v>
                </c:pt>
                <c:pt idx="148">
                  <c:v>43253.541666666664</c:v>
                </c:pt>
                <c:pt idx="149">
                  <c:v>43253.552083333336</c:v>
                </c:pt>
                <c:pt idx="150">
                  <c:v>43253.5625</c:v>
                </c:pt>
                <c:pt idx="151">
                  <c:v>43253.572916666664</c:v>
                </c:pt>
                <c:pt idx="152">
                  <c:v>43253.583333333336</c:v>
                </c:pt>
                <c:pt idx="153">
                  <c:v>43253.59375</c:v>
                </c:pt>
                <c:pt idx="154">
                  <c:v>43253.604166666664</c:v>
                </c:pt>
                <c:pt idx="155">
                  <c:v>43253.614583333336</c:v>
                </c:pt>
                <c:pt idx="156">
                  <c:v>43253.625</c:v>
                </c:pt>
                <c:pt idx="157">
                  <c:v>43253.635416666664</c:v>
                </c:pt>
                <c:pt idx="158">
                  <c:v>43253.645833333336</c:v>
                </c:pt>
                <c:pt idx="159">
                  <c:v>43253.65625</c:v>
                </c:pt>
                <c:pt idx="160">
                  <c:v>43253.666666666664</c:v>
                </c:pt>
                <c:pt idx="161">
                  <c:v>43253.677083333336</c:v>
                </c:pt>
                <c:pt idx="162">
                  <c:v>43253.6875</c:v>
                </c:pt>
                <c:pt idx="163">
                  <c:v>43253.697916666664</c:v>
                </c:pt>
                <c:pt idx="164">
                  <c:v>43253.708333333336</c:v>
                </c:pt>
                <c:pt idx="165">
                  <c:v>43253.71875</c:v>
                </c:pt>
                <c:pt idx="166">
                  <c:v>43253.729166666664</c:v>
                </c:pt>
                <c:pt idx="167">
                  <c:v>43253.739583333336</c:v>
                </c:pt>
                <c:pt idx="168">
                  <c:v>43253.75</c:v>
                </c:pt>
                <c:pt idx="169">
                  <c:v>43253.760416666664</c:v>
                </c:pt>
                <c:pt idx="170">
                  <c:v>43253.770833333336</c:v>
                </c:pt>
                <c:pt idx="171">
                  <c:v>43253.78125</c:v>
                </c:pt>
                <c:pt idx="172">
                  <c:v>43253.791666666664</c:v>
                </c:pt>
                <c:pt idx="173">
                  <c:v>43253.802083333336</c:v>
                </c:pt>
                <c:pt idx="174">
                  <c:v>43253.8125</c:v>
                </c:pt>
                <c:pt idx="175">
                  <c:v>43253.822916666664</c:v>
                </c:pt>
                <c:pt idx="176">
                  <c:v>43253.833333333336</c:v>
                </c:pt>
                <c:pt idx="177">
                  <c:v>43253.84375</c:v>
                </c:pt>
                <c:pt idx="178">
                  <c:v>43253.854166666664</c:v>
                </c:pt>
                <c:pt idx="179">
                  <c:v>43253.864583333336</c:v>
                </c:pt>
                <c:pt idx="180">
                  <c:v>43253.875</c:v>
                </c:pt>
                <c:pt idx="181">
                  <c:v>43253.885416666664</c:v>
                </c:pt>
                <c:pt idx="182">
                  <c:v>43253.895833333336</c:v>
                </c:pt>
                <c:pt idx="183">
                  <c:v>43253.90625</c:v>
                </c:pt>
                <c:pt idx="184">
                  <c:v>43253.916666666664</c:v>
                </c:pt>
                <c:pt idx="185">
                  <c:v>43253.927083333336</c:v>
                </c:pt>
                <c:pt idx="186">
                  <c:v>43253.9375</c:v>
                </c:pt>
                <c:pt idx="187">
                  <c:v>43253.947916666664</c:v>
                </c:pt>
                <c:pt idx="188">
                  <c:v>43253.958333333336</c:v>
                </c:pt>
                <c:pt idx="189">
                  <c:v>43253.96875</c:v>
                </c:pt>
                <c:pt idx="190">
                  <c:v>43253.979166666664</c:v>
                </c:pt>
                <c:pt idx="191">
                  <c:v>43253.989583333336</c:v>
                </c:pt>
                <c:pt idx="192">
                  <c:v>43254</c:v>
                </c:pt>
                <c:pt idx="193">
                  <c:v>43254.010416666664</c:v>
                </c:pt>
                <c:pt idx="194">
                  <c:v>43254.020833333336</c:v>
                </c:pt>
                <c:pt idx="195">
                  <c:v>43254.03125</c:v>
                </c:pt>
                <c:pt idx="196">
                  <c:v>43254.041666666664</c:v>
                </c:pt>
                <c:pt idx="197">
                  <c:v>43254.052083333336</c:v>
                </c:pt>
                <c:pt idx="198">
                  <c:v>43254.0625</c:v>
                </c:pt>
                <c:pt idx="199">
                  <c:v>43254.072916666664</c:v>
                </c:pt>
                <c:pt idx="200">
                  <c:v>43254.083333333336</c:v>
                </c:pt>
                <c:pt idx="201">
                  <c:v>43254.09375</c:v>
                </c:pt>
                <c:pt idx="202">
                  <c:v>43254.104166666664</c:v>
                </c:pt>
                <c:pt idx="203">
                  <c:v>43254.114583333336</c:v>
                </c:pt>
                <c:pt idx="204">
                  <c:v>43254.125</c:v>
                </c:pt>
                <c:pt idx="205">
                  <c:v>43254.135416666664</c:v>
                </c:pt>
                <c:pt idx="206">
                  <c:v>43254.145833333336</c:v>
                </c:pt>
                <c:pt idx="207">
                  <c:v>43254.15625</c:v>
                </c:pt>
                <c:pt idx="208">
                  <c:v>43254.166666666664</c:v>
                </c:pt>
                <c:pt idx="209">
                  <c:v>43254.177083333336</c:v>
                </c:pt>
                <c:pt idx="210">
                  <c:v>43254.1875</c:v>
                </c:pt>
                <c:pt idx="211">
                  <c:v>43254.197916666664</c:v>
                </c:pt>
                <c:pt idx="212">
                  <c:v>43254.208333333336</c:v>
                </c:pt>
                <c:pt idx="213">
                  <c:v>43254.21875</c:v>
                </c:pt>
                <c:pt idx="214">
                  <c:v>43254.229166666664</c:v>
                </c:pt>
                <c:pt idx="215">
                  <c:v>43254.239583333336</c:v>
                </c:pt>
                <c:pt idx="216">
                  <c:v>43254.25</c:v>
                </c:pt>
                <c:pt idx="217">
                  <c:v>43254.260416666664</c:v>
                </c:pt>
                <c:pt idx="218">
                  <c:v>43254.270833333336</c:v>
                </c:pt>
                <c:pt idx="219">
                  <c:v>43254.28125</c:v>
                </c:pt>
                <c:pt idx="220">
                  <c:v>43254.291666666664</c:v>
                </c:pt>
                <c:pt idx="221">
                  <c:v>43254.302083333336</c:v>
                </c:pt>
                <c:pt idx="222">
                  <c:v>43254.3125</c:v>
                </c:pt>
                <c:pt idx="223">
                  <c:v>43254.322916666664</c:v>
                </c:pt>
                <c:pt idx="224">
                  <c:v>43254.333333333336</c:v>
                </c:pt>
                <c:pt idx="225">
                  <c:v>43254.34375</c:v>
                </c:pt>
                <c:pt idx="226">
                  <c:v>43254.354166666664</c:v>
                </c:pt>
                <c:pt idx="227">
                  <c:v>43254.364583333336</c:v>
                </c:pt>
                <c:pt idx="228">
                  <c:v>43254.375</c:v>
                </c:pt>
                <c:pt idx="229">
                  <c:v>43254.385416666664</c:v>
                </c:pt>
                <c:pt idx="230">
                  <c:v>43254.395833333336</c:v>
                </c:pt>
                <c:pt idx="231">
                  <c:v>43254.40625</c:v>
                </c:pt>
                <c:pt idx="232">
                  <c:v>43254.416666666664</c:v>
                </c:pt>
                <c:pt idx="233">
                  <c:v>43254.427083333336</c:v>
                </c:pt>
                <c:pt idx="234">
                  <c:v>43254.4375</c:v>
                </c:pt>
                <c:pt idx="235">
                  <c:v>43254.447916666664</c:v>
                </c:pt>
                <c:pt idx="236">
                  <c:v>43254.458333333336</c:v>
                </c:pt>
                <c:pt idx="237">
                  <c:v>43254.46875</c:v>
                </c:pt>
                <c:pt idx="238">
                  <c:v>43254.479166666664</c:v>
                </c:pt>
                <c:pt idx="239">
                  <c:v>43254.489583333336</c:v>
                </c:pt>
                <c:pt idx="240">
                  <c:v>43254.5</c:v>
                </c:pt>
                <c:pt idx="241">
                  <c:v>43254.510416666664</c:v>
                </c:pt>
                <c:pt idx="242">
                  <c:v>43254.520833333336</c:v>
                </c:pt>
                <c:pt idx="243">
                  <c:v>43254.53125</c:v>
                </c:pt>
                <c:pt idx="244">
                  <c:v>43254.541666666664</c:v>
                </c:pt>
                <c:pt idx="245">
                  <c:v>43254.552083333336</c:v>
                </c:pt>
                <c:pt idx="246">
                  <c:v>43254.5625</c:v>
                </c:pt>
                <c:pt idx="247">
                  <c:v>43254.572916666664</c:v>
                </c:pt>
                <c:pt idx="248">
                  <c:v>43254.583333333336</c:v>
                </c:pt>
                <c:pt idx="249">
                  <c:v>43254.59375</c:v>
                </c:pt>
                <c:pt idx="250">
                  <c:v>43254.604166666664</c:v>
                </c:pt>
                <c:pt idx="251">
                  <c:v>43254.614583333336</c:v>
                </c:pt>
                <c:pt idx="252">
                  <c:v>43254.625</c:v>
                </c:pt>
                <c:pt idx="253">
                  <c:v>43254.635416666664</c:v>
                </c:pt>
                <c:pt idx="254">
                  <c:v>43254.645833333336</c:v>
                </c:pt>
                <c:pt idx="255">
                  <c:v>43254.65625</c:v>
                </c:pt>
                <c:pt idx="256">
                  <c:v>43254.666666666664</c:v>
                </c:pt>
                <c:pt idx="257">
                  <c:v>43254.677083333336</c:v>
                </c:pt>
                <c:pt idx="258">
                  <c:v>43254.6875</c:v>
                </c:pt>
                <c:pt idx="259">
                  <c:v>43254.697916666664</c:v>
                </c:pt>
                <c:pt idx="260">
                  <c:v>43254.708333333336</c:v>
                </c:pt>
                <c:pt idx="261">
                  <c:v>43254.71875</c:v>
                </c:pt>
                <c:pt idx="262">
                  <c:v>43254.729166666664</c:v>
                </c:pt>
                <c:pt idx="263">
                  <c:v>43254.739583333336</c:v>
                </c:pt>
                <c:pt idx="264">
                  <c:v>43254.75</c:v>
                </c:pt>
                <c:pt idx="265">
                  <c:v>43254.760416666664</c:v>
                </c:pt>
                <c:pt idx="266">
                  <c:v>43254.770833333336</c:v>
                </c:pt>
                <c:pt idx="267">
                  <c:v>43254.78125</c:v>
                </c:pt>
                <c:pt idx="268">
                  <c:v>43254.791666666664</c:v>
                </c:pt>
                <c:pt idx="269">
                  <c:v>43254.802083333336</c:v>
                </c:pt>
                <c:pt idx="270">
                  <c:v>43254.8125</c:v>
                </c:pt>
                <c:pt idx="271">
                  <c:v>43254.822916666664</c:v>
                </c:pt>
                <c:pt idx="272">
                  <c:v>43254.833333333336</c:v>
                </c:pt>
                <c:pt idx="273">
                  <c:v>43254.84375</c:v>
                </c:pt>
                <c:pt idx="274">
                  <c:v>43254.854166666664</c:v>
                </c:pt>
                <c:pt idx="275">
                  <c:v>43254.864583333336</c:v>
                </c:pt>
                <c:pt idx="276">
                  <c:v>43254.875</c:v>
                </c:pt>
                <c:pt idx="277">
                  <c:v>43254.885416666664</c:v>
                </c:pt>
                <c:pt idx="278">
                  <c:v>43254.895833333336</c:v>
                </c:pt>
                <c:pt idx="279">
                  <c:v>43254.90625</c:v>
                </c:pt>
                <c:pt idx="280">
                  <c:v>43254.916666666664</c:v>
                </c:pt>
                <c:pt idx="281">
                  <c:v>43254.927083333336</c:v>
                </c:pt>
                <c:pt idx="282">
                  <c:v>43254.9375</c:v>
                </c:pt>
                <c:pt idx="283">
                  <c:v>43254.947916666664</c:v>
                </c:pt>
                <c:pt idx="284">
                  <c:v>43254.958333333336</c:v>
                </c:pt>
                <c:pt idx="285">
                  <c:v>43254.96875</c:v>
                </c:pt>
                <c:pt idx="286">
                  <c:v>43254.979166666664</c:v>
                </c:pt>
                <c:pt idx="287">
                  <c:v>43254.989583333336</c:v>
                </c:pt>
                <c:pt idx="288">
                  <c:v>43255</c:v>
                </c:pt>
                <c:pt idx="289">
                  <c:v>43255.010416666664</c:v>
                </c:pt>
                <c:pt idx="290">
                  <c:v>43255.020833333336</c:v>
                </c:pt>
                <c:pt idx="291">
                  <c:v>43255.03125</c:v>
                </c:pt>
                <c:pt idx="292">
                  <c:v>43255.041666666664</c:v>
                </c:pt>
                <c:pt idx="293">
                  <c:v>43255.052083333336</c:v>
                </c:pt>
                <c:pt idx="294">
                  <c:v>43255.0625</c:v>
                </c:pt>
                <c:pt idx="295">
                  <c:v>43255.072916666664</c:v>
                </c:pt>
                <c:pt idx="296">
                  <c:v>43255.083333333336</c:v>
                </c:pt>
                <c:pt idx="297">
                  <c:v>43255.09375</c:v>
                </c:pt>
                <c:pt idx="298">
                  <c:v>43255.104166666664</c:v>
                </c:pt>
                <c:pt idx="299">
                  <c:v>43255.114583333336</c:v>
                </c:pt>
                <c:pt idx="300">
                  <c:v>43255.125</c:v>
                </c:pt>
                <c:pt idx="301">
                  <c:v>43255.135416666664</c:v>
                </c:pt>
                <c:pt idx="302">
                  <c:v>43255.145833333336</c:v>
                </c:pt>
                <c:pt idx="303">
                  <c:v>43255.15625</c:v>
                </c:pt>
                <c:pt idx="304">
                  <c:v>43255.166666666664</c:v>
                </c:pt>
                <c:pt idx="305">
                  <c:v>43255.177083333336</c:v>
                </c:pt>
                <c:pt idx="306">
                  <c:v>43255.1875</c:v>
                </c:pt>
                <c:pt idx="307">
                  <c:v>43255.197916666664</c:v>
                </c:pt>
                <c:pt idx="308">
                  <c:v>43255.208333333336</c:v>
                </c:pt>
                <c:pt idx="309">
                  <c:v>43255.21875</c:v>
                </c:pt>
                <c:pt idx="310">
                  <c:v>43255.229166666664</c:v>
                </c:pt>
                <c:pt idx="311">
                  <c:v>43255.239583333336</c:v>
                </c:pt>
                <c:pt idx="312">
                  <c:v>43255.25</c:v>
                </c:pt>
                <c:pt idx="313">
                  <c:v>43255.260416666664</c:v>
                </c:pt>
                <c:pt idx="314">
                  <c:v>43255.270833333336</c:v>
                </c:pt>
                <c:pt idx="315">
                  <c:v>43255.28125</c:v>
                </c:pt>
                <c:pt idx="316">
                  <c:v>43255.291666666664</c:v>
                </c:pt>
                <c:pt idx="317">
                  <c:v>43255.302083333336</c:v>
                </c:pt>
                <c:pt idx="318">
                  <c:v>43255.3125</c:v>
                </c:pt>
                <c:pt idx="319">
                  <c:v>43255.322916666664</c:v>
                </c:pt>
                <c:pt idx="320">
                  <c:v>43255.333333333336</c:v>
                </c:pt>
                <c:pt idx="321">
                  <c:v>43255.34375</c:v>
                </c:pt>
                <c:pt idx="322">
                  <c:v>43255.354166666664</c:v>
                </c:pt>
                <c:pt idx="323">
                  <c:v>43255.364583333336</c:v>
                </c:pt>
                <c:pt idx="324">
                  <c:v>43255.375</c:v>
                </c:pt>
                <c:pt idx="325">
                  <c:v>43255.385416666664</c:v>
                </c:pt>
                <c:pt idx="326">
                  <c:v>43255.395833333336</c:v>
                </c:pt>
                <c:pt idx="327">
                  <c:v>43255.40625</c:v>
                </c:pt>
                <c:pt idx="328">
                  <c:v>43255.416666666664</c:v>
                </c:pt>
                <c:pt idx="329">
                  <c:v>43255.427083333336</c:v>
                </c:pt>
                <c:pt idx="330">
                  <c:v>43255.4375</c:v>
                </c:pt>
                <c:pt idx="331">
                  <c:v>43255.447916666664</c:v>
                </c:pt>
                <c:pt idx="332">
                  <c:v>43255.458333333336</c:v>
                </c:pt>
                <c:pt idx="333">
                  <c:v>43255.46875</c:v>
                </c:pt>
                <c:pt idx="334">
                  <c:v>43255.479166666664</c:v>
                </c:pt>
                <c:pt idx="335">
                  <c:v>43255.489583333336</c:v>
                </c:pt>
                <c:pt idx="336">
                  <c:v>43255.5</c:v>
                </c:pt>
                <c:pt idx="337">
                  <c:v>43255.510416666664</c:v>
                </c:pt>
                <c:pt idx="338">
                  <c:v>43255.520833333336</c:v>
                </c:pt>
                <c:pt idx="339">
                  <c:v>43255.53125</c:v>
                </c:pt>
                <c:pt idx="340">
                  <c:v>43255.541666666664</c:v>
                </c:pt>
                <c:pt idx="341">
                  <c:v>43255.552083333336</c:v>
                </c:pt>
                <c:pt idx="342">
                  <c:v>43255.5625</c:v>
                </c:pt>
                <c:pt idx="343">
                  <c:v>43255.572916666664</c:v>
                </c:pt>
                <c:pt idx="344">
                  <c:v>43255.583333333336</c:v>
                </c:pt>
                <c:pt idx="345">
                  <c:v>43255.59375</c:v>
                </c:pt>
                <c:pt idx="346">
                  <c:v>43255.604166666664</c:v>
                </c:pt>
                <c:pt idx="347">
                  <c:v>43255.614583333336</c:v>
                </c:pt>
                <c:pt idx="348">
                  <c:v>43255.625</c:v>
                </c:pt>
                <c:pt idx="349">
                  <c:v>43255.635416666664</c:v>
                </c:pt>
                <c:pt idx="350">
                  <c:v>43255.645833333336</c:v>
                </c:pt>
                <c:pt idx="351">
                  <c:v>43255.65625</c:v>
                </c:pt>
                <c:pt idx="352">
                  <c:v>43255.666666666664</c:v>
                </c:pt>
                <c:pt idx="353">
                  <c:v>43255.677083333336</c:v>
                </c:pt>
                <c:pt idx="354">
                  <c:v>43255.6875</c:v>
                </c:pt>
                <c:pt idx="355">
                  <c:v>43255.697916666664</c:v>
                </c:pt>
                <c:pt idx="356">
                  <c:v>43255.708333333336</c:v>
                </c:pt>
                <c:pt idx="357">
                  <c:v>43255.71875</c:v>
                </c:pt>
                <c:pt idx="358">
                  <c:v>43255.729166666664</c:v>
                </c:pt>
                <c:pt idx="359">
                  <c:v>43255.739583333336</c:v>
                </c:pt>
                <c:pt idx="360">
                  <c:v>43255.75</c:v>
                </c:pt>
                <c:pt idx="361">
                  <c:v>43255.760416666664</c:v>
                </c:pt>
                <c:pt idx="362">
                  <c:v>43255.770833333336</c:v>
                </c:pt>
                <c:pt idx="363">
                  <c:v>43255.78125</c:v>
                </c:pt>
                <c:pt idx="364">
                  <c:v>43255.791666666664</c:v>
                </c:pt>
                <c:pt idx="365">
                  <c:v>43255.802083333336</c:v>
                </c:pt>
                <c:pt idx="366">
                  <c:v>43255.8125</c:v>
                </c:pt>
                <c:pt idx="367">
                  <c:v>43255.822916666664</c:v>
                </c:pt>
                <c:pt idx="368">
                  <c:v>43255.833333333336</c:v>
                </c:pt>
                <c:pt idx="369">
                  <c:v>43255.84375</c:v>
                </c:pt>
                <c:pt idx="370">
                  <c:v>43255.854166666664</c:v>
                </c:pt>
                <c:pt idx="371">
                  <c:v>43255.864583333336</c:v>
                </c:pt>
                <c:pt idx="372">
                  <c:v>43255.875</c:v>
                </c:pt>
                <c:pt idx="373">
                  <c:v>43255.885416666664</c:v>
                </c:pt>
                <c:pt idx="374">
                  <c:v>43255.895833333336</c:v>
                </c:pt>
                <c:pt idx="375">
                  <c:v>43255.90625</c:v>
                </c:pt>
                <c:pt idx="376">
                  <c:v>43255.916666666664</c:v>
                </c:pt>
                <c:pt idx="377">
                  <c:v>43255.927083333336</c:v>
                </c:pt>
                <c:pt idx="378">
                  <c:v>43255.9375</c:v>
                </c:pt>
                <c:pt idx="379">
                  <c:v>43255.947916666664</c:v>
                </c:pt>
                <c:pt idx="380">
                  <c:v>43255.958333333336</c:v>
                </c:pt>
                <c:pt idx="381">
                  <c:v>43255.96875</c:v>
                </c:pt>
                <c:pt idx="382">
                  <c:v>43255.979166666664</c:v>
                </c:pt>
                <c:pt idx="383">
                  <c:v>43255.989583333336</c:v>
                </c:pt>
                <c:pt idx="384">
                  <c:v>43256</c:v>
                </c:pt>
                <c:pt idx="385">
                  <c:v>43256.010416666664</c:v>
                </c:pt>
                <c:pt idx="386">
                  <c:v>43256.020833333336</c:v>
                </c:pt>
                <c:pt idx="387">
                  <c:v>43256.03125</c:v>
                </c:pt>
                <c:pt idx="388">
                  <c:v>43256.041666666664</c:v>
                </c:pt>
                <c:pt idx="389">
                  <c:v>43256.052083333336</c:v>
                </c:pt>
                <c:pt idx="390">
                  <c:v>43256.0625</c:v>
                </c:pt>
                <c:pt idx="391">
                  <c:v>43256.072916666664</c:v>
                </c:pt>
                <c:pt idx="392">
                  <c:v>43256.083333333336</c:v>
                </c:pt>
                <c:pt idx="393">
                  <c:v>43256.09375</c:v>
                </c:pt>
                <c:pt idx="394">
                  <c:v>43256.104166666664</c:v>
                </c:pt>
                <c:pt idx="395">
                  <c:v>43256.114583333336</c:v>
                </c:pt>
                <c:pt idx="396">
                  <c:v>43256.125</c:v>
                </c:pt>
                <c:pt idx="397">
                  <c:v>43256.135416666664</c:v>
                </c:pt>
                <c:pt idx="398">
                  <c:v>43256.145833333336</c:v>
                </c:pt>
                <c:pt idx="399">
                  <c:v>43256.15625</c:v>
                </c:pt>
                <c:pt idx="400">
                  <c:v>43256.166666666664</c:v>
                </c:pt>
                <c:pt idx="401">
                  <c:v>43256.177083333336</c:v>
                </c:pt>
                <c:pt idx="402">
                  <c:v>43256.1875</c:v>
                </c:pt>
                <c:pt idx="403">
                  <c:v>43256.197916666664</c:v>
                </c:pt>
                <c:pt idx="404">
                  <c:v>43256.208333333336</c:v>
                </c:pt>
                <c:pt idx="405">
                  <c:v>43256.21875</c:v>
                </c:pt>
                <c:pt idx="406">
                  <c:v>43256.229166666664</c:v>
                </c:pt>
                <c:pt idx="407">
                  <c:v>43256.239583333336</c:v>
                </c:pt>
                <c:pt idx="408">
                  <c:v>43256.25</c:v>
                </c:pt>
                <c:pt idx="409">
                  <c:v>43256.260416666664</c:v>
                </c:pt>
                <c:pt idx="410">
                  <c:v>43256.270833333336</c:v>
                </c:pt>
                <c:pt idx="411">
                  <c:v>43256.28125</c:v>
                </c:pt>
                <c:pt idx="412">
                  <c:v>43256.291666666664</c:v>
                </c:pt>
                <c:pt idx="413">
                  <c:v>43256.302083333336</c:v>
                </c:pt>
                <c:pt idx="414">
                  <c:v>43256.3125</c:v>
                </c:pt>
                <c:pt idx="415">
                  <c:v>43256.322916666664</c:v>
                </c:pt>
                <c:pt idx="416">
                  <c:v>43256.333333333336</c:v>
                </c:pt>
                <c:pt idx="417">
                  <c:v>43256.34375</c:v>
                </c:pt>
                <c:pt idx="418">
                  <c:v>43256.354166666664</c:v>
                </c:pt>
                <c:pt idx="419">
                  <c:v>43256.364583333336</c:v>
                </c:pt>
                <c:pt idx="420">
                  <c:v>43256.375</c:v>
                </c:pt>
                <c:pt idx="421">
                  <c:v>43256.385416666664</c:v>
                </c:pt>
                <c:pt idx="422">
                  <c:v>43256.395833333336</c:v>
                </c:pt>
                <c:pt idx="423">
                  <c:v>43256.40625</c:v>
                </c:pt>
                <c:pt idx="424">
                  <c:v>43256.416666666664</c:v>
                </c:pt>
                <c:pt idx="425">
                  <c:v>43256.427083333336</c:v>
                </c:pt>
                <c:pt idx="426">
                  <c:v>43256.4375</c:v>
                </c:pt>
                <c:pt idx="427">
                  <c:v>43256.447916666664</c:v>
                </c:pt>
                <c:pt idx="428">
                  <c:v>43256.458333333336</c:v>
                </c:pt>
                <c:pt idx="429">
                  <c:v>43256.46875</c:v>
                </c:pt>
                <c:pt idx="430">
                  <c:v>43256.479166666664</c:v>
                </c:pt>
                <c:pt idx="431">
                  <c:v>43256.489583333336</c:v>
                </c:pt>
                <c:pt idx="432">
                  <c:v>43256.5</c:v>
                </c:pt>
                <c:pt idx="433">
                  <c:v>43256.510416666664</c:v>
                </c:pt>
                <c:pt idx="434">
                  <c:v>43256.520833333336</c:v>
                </c:pt>
                <c:pt idx="435">
                  <c:v>43256.53125</c:v>
                </c:pt>
                <c:pt idx="436">
                  <c:v>43256.541666666664</c:v>
                </c:pt>
                <c:pt idx="437">
                  <c:v>43256.552083333336</c:v>
                </c:pt>
                <c:pt idx="438">
                  <c:v>43256.5625</c:v>
                </c:pt>
                <c:pt idx="439">
                  <c:v>43256.572916666664</c:v>
                </c:pt>
                <c:pt idx="440">
                  <c:v>43256.583333333336</c:v>
                </c:pt>
                <c:pt idx="441">
                  <c:v>43256.59375</c:v>
                </c:pt>
                <c:pt idx="442">
                  <c:v>43256.604166666664</c:v>
                </c:pt>
                <c:pt idx="443">
                  <c:v>43256.614583333336</c:v>
                </c:pt>
                <c:pt idx="444">
                  <c:v>43256.625</c:v>
                </c:pt>
                <c:pt idx="445">
                  <c:v>43256.635416666664</c:v>
                </c:pt>
                <c:pt idx="446">
                  <c:v>43256.645833333336</c:v>
                </c:pt>
                <c:pt idx="447">
                  <c:v>43256.65625</c:v>
                </c:pt>
                <c:pt idx="448">
                  <c:v>43256.666666666664</c:v>
                </c:pt>
                <c:pt idx="449">
                  <c:v>43256.677083333336</c:v>
                </c:pt>
                <c:pt idx="450">
                  <c:v>43256.6875</c:v>
                </c:pt>
                <c:pt idx="451">
                  <c:v>43256.697916666664</c:v>
                </c:pt>
                <c:pt idx="452">
                  <c:v>43256.708333333336</c:v>
                </c:pt>
                <c:pt idx="453">
                  <c:v>43256.71875</c:v>
                </c:pt>
                <c:pt idx="454">
                  <c:v>43256.729166666664</c:v>
                </c:pt>
                <c:pt idx="455">
                  <c:v>43256.739583333336</c:v>
                </c:pt>
                <c:pt idx="456">
                  <c:v>43256.75</c:v>
                </c:pt>
                <c:pt idx="457">
                  <c:v>43256.760416666664</c:v>
                </c:pt>
                <c:pt idx="458">
                  <c:v>43256.770833333336</c:v>
                </c:pt>
                <c:pt idx="459">
                  <c:v>43256.78125</c:v>
                </c:pt>
                <c:pt idx="460">
                  <c:v>43256.791666666664</c:v>
                </c:pt>
                <c:pt idx="461">
                  <c:v>43256.802083333336</c:v>
                </c:pt>
                <c:pt idx="462">
                  <c:v>43256.8125</c:v>
                </c:pt>
                <c:pt idx="463">
                  <c:v>43256.822916666664</c:v>
                </c:pt>
                <c:pt idx="464">
                  <c:v>43256.833333333336</c:v>
                </c:pt>
                <c:pt idx="465">
                  <c:v>43256.84375</c:v>
                </c:pt>
                <c:pt idx="466">
                  <c:v>43256.854166666664</c:v>
                </c:pt>
                <c:pt idx="467">
                  <c:v>43256.864583333336</c:v>
                </c:pt>
                <c:pt idx="468">
                  <c:v>43256.875</c:v>
                </c:pt>
                <c:pt idx="469">
                  <c:v>43256.885416666664</c:v>
                </c:pt>
                <c:pt idx="470">
                  <c:v>43256.895833333336</c:v>
                </c:pt>
                <c:pt idx="471">
                  <c:v>43256.90625</c:v>
                </c:pt>
                <c:pt idx="472">
                  <c:v>43256.916666666664</c:v>
                </c:pt>
                <c:pt idx="473">
                  <c:v>43256.927083333336</c:v>
                </c:pt>
                <c:pt idx="474">
                  <c:v>43256.9375</c:v>
                </c:pt>
                <c:pt idx="475">
                  <c:v>43256.947916666664</c:v>
                </c:pt>
                <c:pt idx="476">
                  <c:v>43256.958333333336</c:v>
                </c:pt>
                <c:pt idx="477">
                  <c:v>43256.96875</c:v>
                </c:pt>
                <c:pt idx="478">
                  <c:v>43256.979166666664</c:v>
                </c:pt>
                <c:pt idx="479">
                  <c:v>43256.989583333336</c:v>
                </c:pt>
                <c:pt idx="480">
                  <c:v>43257</c:v>
                </c:pt>
                <c:pt idx="481">
                  <c:v>43257.010416666664</c:v>
                </c:pt>
                <c:pt idx="482">
                  <c:v>43257.020833333336</c:v>
                </c:pt>
                <c:pt idx="483">
                  <c:v>43257.03125</c:v>
                </c:pt>
                <c:pt idx="484">
                  <c:v>43257.041666666664</c:v>
                </c:pt>
                <c:pt idx="485">
                  <c:v>43257.052083333336</c:v>
                </c:pt>
                <c:pt idx="486">
                  <c:v>43257.0625</c:v>
                </c:pt>
                <c:pt idx="487">
                  <c:v>43257.072916666664</c:v>
                </c:pt>
                <c:pt idx="488">
                  <c:v>43257.083333333336</c:v>
                </c:pt>
                <c:pt idx="489">
                  <c:v>43257.09375</c:v>
                </c:pt>
                <c:pt idx="490">
                  <c:v>43257.104166666664</c:v>
                </c:pt>
                <c:pt idx="491">
                  <c:v>43257.114583333336</c:v>
                </c:pt>
                <c:pt idx="492">
                  <c:v>43257.125</c:v>
                </c:pt>
                <c:pt idx="493">
                  <c:v>43257.135416666664</c:v>
                </c:pt>
                <c:pt idx="494">
                  <c:v>43257.145833333336</c:v>
                </c:pt>
                <c:pt idx="495">
                  <c:v>43257.15625</c:v>
                </c:pt>
                <c:pt idx="496">
                  <c:v>43257.166666666664</c:v>
                </c:pt>
                <c:pt idx="497">
                  <c:v>43257.177083333336</c:v>
                </c:pt>
                <c:pt idx="498">
                  <c:v>43257.1875</c:v>
                </c:pt>
                <c:pt idx="499">
                  <c:v>43257.197916666664</c:v>
                </c:pt>
                <c:pt idx="500">
                  <c:v>43257.208333333336</c:v>
                </c:pt>
                <c:pt idx="501">
                  <c:v>43257.21875</c:v>
                </c:pt>
                <c:pt idx="502">
                  <c:v>43257.229166666664</c:v>
                </c:pt>
                <c:pt idx="503">
                  <c:v>43257.239583333336</c:v>
                </c:pt>
                <c:pt idx="504">
                  <c:v>43257.25</c:v>
                </c:pt>
                <c:pt idx="505">
                  <c:v>43257.260416666664</c:v>
                </c:pt>
                <c:pt idx="506">
                  <c:v>43257.270833333336</c:v>
                </c:pt>
                <c:pt idx="507">
                  <c:v>43257.28125</c:v>
                </c:pt>
                <c:pt idx="508">
                  <c:v>43257.291666666664</c:v>
                </c:pt>
                <c:pt idx="509">
                  <c:v>43257.302083333336</c:v>
                </c:pt>
                <c:pt idx="510">
                  <c:v>43257.3125</c:v>
                </c:pt>
                <c:pt idx="511">
                  <c:v>43257.322916666664</c:v>
                </c:pt>
                <c:pt idx="512">
                  <c:v>43257.333333333336</c:v>
                </c:pt>
                <c:pt idx="513">
                  <c:v>43257.34375</c:v>
                </c:pt>
                <c:pt idx="514">
                  <c:v>43257.354166666664</c:v>
                </c:pt>
                <c:pt idx="515">
                  <c:v>43257.364583333336</c:v>
                </c:pt>
                <c:pt idx="516">
                  <c:v>43257.375</c:v>
                </c:pt>
                <c:pt idx="517">
                  <c:v>43257.385416666664</c:v>
                </c:pt>
                <c:pt idx="518">
                  <c:v>43257.395833333336</c:v>
                </c:pt>
                <c:pt idx="519">
                  <c:v>43257.40625</c:v>
                </c:pt>
                <c:pt idx="520">
                  <c:v>43257.416666666664</c:v>
                </c:pt>
                <c:pt idx="521">
                  <c:v>43257.427083333336</c:v>
                </c:pt>
                <c:pt idx="522">
                  <c:v>43257.4375</c:v>
                </c:pt>
                <c:pt idx="523">
                  <c:v>43257.447916666664</c:v>
                </c:pt>
                <c:pt idx="524">
                  <c:v>43257.458333333336</c:v>
                </c:pt>
                <c:pt idx="525">
                  <c:v>43257.46875</c:v>
                </c:pt>
                <c:pt idx="526">
                  <c:v>43257.479166666664</c:v>
                </c:pt>
                <c:pt idx="527">
                  <c:v>43257.489583333336</c:v>
                </c:pt>
                <c:pt idx="528">
                  <c:v>43257.5</c:v>
                </c:pt>
                <c:pt idx="529">
                  <c:v>43257.510416666664</c:v>
                </c:pt>
                <c:pt idx="530">
                  <c:v>43257.520833333336</c:v>
                </c:pt>
                <c:pt idx="531">
                  <c:v>43257.53125</c:v>
                </c:pt>
                <c:pt idx="532">
                  <c:v>43257.541666666664</c:v>
                </c:pt>
                <c:pt idx="533">
                  <c:v>43257.552083333336</c:v>
                </c:pt>
                <c:pt idx="534">
                  <c:v>43257.5625</c:v>
                </c:pt>
                <c:pt idx="535">
                  <c:v>43257.572916666664</c:v>
                </c:pt>
                <c:pt idx="536">
                  <c:v>43257.583333333336</c:v>
                </c:pt>
                <c:pt idx="537">
                  <c:v>43257.59375</c:v>
                </c:pt>
                <c:pt idx="538">
                  <c:v>43257.604166666664</c:v>
                </c:pt>
                <c:pt idx="539">
                  <c:v>43257.614583333336</c:v>
                </c:pt>
                <c:pt idx="540">
                  <c:v>43257.625</c:v>
                </c:pt>
                <c:pt idx="541">
                  <c:v>43257.635416666664</c:v>
                </c:pt>
                <c:pt idx="542">
                  <c:v>43257.645833333336</c:v>
                </c:pt>
                <c:pt idx="543">
                  <c:v>43257.65625</c:v>
                </c:pt>
                <c:pt idx="544">
                  <c:v>43257.666666666664</c:v>
                </c:pt>
                <c:pt idx="545">
                  <c:v>43257.677083333336</c:v>
                </c:pt>
                <c:pt idx="546">
                  <c:v>43257.6875</c:v>
                </c:pt>
                <c:pt idx="547">
                  <c:v>43257.697916666664</c:v>
                </c:pt>
                <c:pt idx="548">
                  <c:v>43257.708333333336</c:v>
                </c:pt>
                <c:pt idx="549">
                  <c:v>43257.71875</c:v>
                </c:pt>
                <c:pt idx="550">
                  <c:v>43257.729166666664</c:v>
                </c:pt>
                <c:pt idx="551">
                  <c:v>43257.739583333336</c:v>
                </c:pt>
                <c:pt idx="552">
                  <c:v>43257.75</c:v>
                </c:pt>
                <c:pt idx="553">
                  <c:v>43257.760416666664</c:v>
                </c:pt>
                <c:pt idx="554">
                  <c:v>43257.770833333336</c:v>
                </c:pt>
                <c:pt idx="555">
                  <c:v>43257.78125</c:v>
                </c:pt>
                <c:pt idx="556">
                  <c:v>43257.791666666664</c:v>
                </c:pt>
                <c:pt idx="557">
                  <c:v>43257.802083333336</c:v>
                </c:pt>
                <c:pt idx="558">
                  <c:v>43257.8125</c:v>
                </c:pt>
                <c:pt idx="559">
                  <c:v>43257.822916666664</c:v>
                </c:pt>
                <c:pt idx="560">
                  <c:v>43257.833333333336</c:v>
                </c:pt>
                <c:pt idx="561">
                  <c:v>43257.84375</c:v>
                </c:pt>
                <c:pt idx="562">
                  <c:v>43257.854166666664</c:v>
                </c:pt>
                <c:pt idx="563">
                  <c:v>43257.864583333336</c:v>
                </c:pt>
                <c:pt idx="564">
                  <c:v>43257.875</c:v>
                </c:pt>
                <c:pt idx="565">
                  <c:v>43257.885416666664</c:v>
                </c:pt>
                <c:pt idx="566">
                  <c:v>43257.895833333336</c:v>
                </c:pt>
                <c:pt idx="567">
                  <c:v>43257.90625</c:v>
                </c:pt>
                <c:pt idx="568">
                  <c:v>43257.916666666664</c:v>
                </c:pt>
                <c:pt idx="569">
                  <c:v>43257.927083333336</c:v>
                </c:pt>
                <c:pt idx="570">
                  <c:v>43257.9375</c:v>
                </c:pt>
                <c:pt idx="571">
                  <c:v>43257.947916666664</c:v>
                </c:pt>
                <c:pt idx="572">
                  <c:v>43257.958333333336</c:v>
                </c:pt>
                <c:pt idx="573">
                  <c:v>43257.96875</c:v>
                </c:pt>
                <c:pt idx="574">
                  <c:v>43257.979166666664</c:v>
                </c:pt>
                <c:pt idx="575">
                  <c:v>43257.989583333336</c:v>
                </c:pt>
                <c:pt idx="576">
                  <c:v>43258</c:v>
                </c:pt>
                <c:pt idx="577">
                  <c:v>43258.010416666664</c:v>
                </c:pt>
                <c:pt idx="578">
                  <c:v>43258.020833333336</c:v>
                </c:pt>
                <c:pt idx="579">
                  <c:v>43258.03125</c:v>
                </c:pt>
                <c:pt idx="580">
                  <c:v>43258.041666666664</c:v>
                </c:pt>
                <c:pt idx="581">
                  <c:v>43258.052083333336</c:v>
                </c:pt>
                <c:pt idx="582">
                  <c:v>43258.0625</c:v>
                </c:pt>
                <c:pt idx="583">
                  <c:v>43258.072916666664</c:v>
                </c:pt>
                <c:pt idx="584">
                  <c:v>43258.083333333336</c:v>
                </c:pt>
                <c:pt idx="585">
                  <c:v>43258.09375</c:v>
                </c:pt>
                <c:pt idx="586">
                  <c:v>43258.104166666664</c:v>
                </c:pt>
                <c:pt idx="587">
                  <c:v>43258.114583333336</c:v>
                </c:pt>
                <c:pt idx="588">
                  <c:v>43258.125</c:v>
                </c:pt>
                <c:pt idx="589">
                  <c:v>43258.135416666664</c:v>
                </c:pt>
                <c:pt idx="590">
                  <c:v>43258.145833333336</c:v>
                </c:pt>
                <c:pt idx="591">
                  <c:v>43258.15625</c:v>
                </c:pt>
                <c:pt idx="592">
                  <c:v>43258.166666666664</c:v>
                </c:pt>
                <c:pt idx="593">
                  <c:v>43258.177083333336</c:v>
                </c:pt>
                <c:pt idx="594">
                  <c:v>43258.1875</c:v>
                </c:pt>
                <c:pt idx="595">
                  <c:v>43258.197916666664</c:v>
                </c:pt>
                <c:pt idx="596">
                  <c:v>43258.208333333336</c:v>
                </c:pt>
                <c:pt idx="597">
                  <c:v>43258.21875</c:v>
                </c:pt>
                <c:pt idx="598">
                  <c:v>43258.229166666664</c:v>
                </c:pt>
                <c:pt idx="599">
                  <c:v>43258.239583333336</c:v>
                </c:pt>
                <c:pt idx="600">
                  <c:v>43258.25</c:v>
                </c:pt>
                <c:pt idx="601">
                  <c:v>43258.260416666664</c:v>
                </c:pt>
                <c:pt idx="602">
                  <c:v>43258.270833333336</c:v>
                </c:pt>
                <c:pt idx="603">
                  <c:v>43258.28125</c:v>
                </c:pt>
                <c:pt idx="604">
                  <c:v>43258.291666666664</c:v>
                </c:pt>
                <c:pt idx="605">
                  <c:v>43258.302083333336</c:v>
                </c:pt>
                <c:pt idx="606">
                  <c:v>43258.3125</c:v>
                </c:pt>
                <c:pt idx="607">
                  <c:v>43258.322916666664</c:v>
                </c:pt>
                <c:pt idx="608">
                  <c:v>43258.333333333336</c:v>
                </c:pt>
                <c:pt idx="609">
                  <c:v>43258.34375</c:v>
                </c:pt>
                <c:pt idx="610">
                  <c:v>43258.354166666664</c:v>
                </c:pt>
                <c:pt idx="611">
                  <c:v>43258.364583333336</c:v>
                </c:pt>
                <c:pt idx="612">
                  <c:v>43258.375</c:v>
                </c:pt>
                <c:pt idx="613">
                  <c:v>43258.385416666664</c:v>
                </c:pt>
                <c:pt idx="614">
                  <c:v>43258.395833333336</c:v>
                </c:pt>
                <c:pt idx="615">
                  <c:v>43258.40625</c:v>
                </c:pt>
                <c:pt idx="616">
                  <c:v>43258.416666666664</c:v>
                </c:pt>
                <c:pt idx="617">
                  <c:v>43258.427083333336</c:v>
                </c:pt>
                <c:pt idx="618">
                  <c:v>43258.4375</c:v>
                </c:pt>
                <c:pt idx="619">
                  <c:v>43258.447916666664</c:v>
                </c:pt>
                <c:pt idx="620">
                  <c:v>43258.458333333336</c:v>
                </c:pt>
                <c:pt idx="621">
                  <c:v>43258.46875</c:v>
                </c:pt>
                <c:pt idx="622">
                  <c:v>43258.479166666664</c:v>
                </c:pt>
                <c:pt idx="623">
                  <c:v>43258.489583333336</c:v>
                </c:pt>
                <c:pt idx="624">
                  <c:v>43258.5</c:v>
                </c:pt>
                <c:pt idx="625">
                  <c:v>43258.510416666664</c:v>
                </c:pt>
                <c:pt idx="626">
                  <c:v>43258.520833333336</c:v>
                </c:pt>
                <c:pt idx="627">
                  <c:v>43258.53125</c:v>
                </c:pt>
                <c:pt idx="628">
                  <c:v>43258.541666666664</c:v>
                </c:pt>
                <c:pt idx="629">
                  <c:v>43258.552083333336</c:v>
                </c:pt>
                <c:pt idx="630">
                  <c:v>43258.5625</c:v>
                </c:pt>
                <c:pt idx="631">
                  <c:v>43258.572916666664</c:v>
                </c:pt>
                <c:pt idx="632">
                  <c:v>43258.583333333336</c:v>
                </c:pt>
                <c:pt idx="633">
                  <c:v>43258.59375</c:v>
                </c:pt>
                <c:pt idx="634">
                  <c:v>43258.604166666664</c:v>
                </c:pt>
                <c:pt idx="635">
                  <c:v>43258.614583333336</c:v>
                </c:pt>
                <c:pt idx="636">
                  <c:v>43258.625</c:v>
                </c:pt>
                <c:pt idx="637">
                  <c:v>43258.635416666664</c:v>
                </c:pt>
                <c:pt idx="638">
                  <c:v>43258.645833333336</c:v>
                </c:pt>
                <c:pt idx="639">
                  <c:v>43258.65625</c:v>
                </c:pt>
                <c:pt idx="640">
                  <c:v>43258.666666666664</c:v>
                </c:pt>
                <c:pt idx="641">
                  <c:v>43258.677083333336</c:v>
                </c:pt>
                <c:pt idx="642">
                  <c:v>43258.6875</c:v>
                </c:pt>
                <c:pt idx="643">
                  <c:v>43258.697916666664</c:v>
                </c:pt>
                <c:pt idx="644">
                  <c:v>43258.708333333336</c:v>
                </c:pt>
                <c:pt idx="645">
                  <c:v>43258.71875</c:v>
                </c:pt>
                <c:pt idx="646">
                  <c:v>43258.729166666664</c:v>
                </c:pt>
                <c:pt idx="647">
                  <c:v>43258.739583333336</c:v>
                </c:pt>
                <c:pt idx="648">
                  <c:v>43258.75</c:v>
                </c:pt>
                <c:pt idx="649">
                  <c:v>43258.760416666664</c:v>
                </c:pt>
                <c:pt idx="650">
                  <c:v>43258.770833333336</c:v>
                </c:pt>
                <c:pt idx="651">
                  <c:v>43258.78125</c:v>
                </c:pt>
                <c:pt idx="652">
                  <c:v>43258.791666666664</c:v>
                </c:pt>
                <c:pt idx="653">
                  <c:v>43258.802083333336</c:v>
                </c:pt>
                <c:pt idx="654">
                  <c:v>43258.8125</c:v>
                </c:pt>
                <c:pt idx="655">
                  <c:v>43258.822916666664</c:v>
                </c:pt>
                <c:pt idx="656">
                  <c:v>43258.833333333336</c:v>
                </c:pt>
                <c:pt idx="657">
                  <c:v>43258.84375</c:v>
                </c:pt>
                <c:pt idx="658">
                  <c:v>43258.854166666664</c:v>
                </c:pt>
                <c:pt idx="659">
                  <c:v>43258.864583333336</c:v>
                </c:pt>
                <c:pt idx="660">
                  <c:v>43258.875</c:v>
                </c:pt>
                <c:pt idx="661">
                  <c:v>43258.885416666664</c:v>
                </c:pt>
                <c:pt idx="662">
                  <c:v>43258.895833333336</c:v>
                </c:pt>
                <c:pt idx="663">
                  <c:v>43258.90625</c:v>
                </c:pt>
                <c:pt idx="664">
                  <c:v>43258.916666666664</c:v>
                </c:pt>
                <c:pt idx="665">
                  <c:v>43258.927083333336</c:v>
                </c:pt>
                <c:pt idx="666">
                  <c:v>43258.9375</c:v>
                </c:pt>
                <c:pt idx="667">
                  <c:v>43258.947916666664</c:v>
                </c:pt>
                <c:pt idx="668">
                  <c:v>43258.958333333336</c:v>
                </c:pt>
                <c:pt idx="669">
                  <c:v>43258.96875</c:v>
                </c:pt>
                <c:pt idx="670">
                  <c:v>43258.979166666664</c:v>
                </c:pt>
                <c:pt idx="671">
                  <c:v>43258.989583333336</c:v>
                </c:pt>
                <c:pt idx="672">
                  <c:v>43259</c:v>
                </c:pt>
                <c:pt idx="673">
                  <c:v>43259.010416666664</c:v>
                </c:pt>
                <c:pt idx="674">
                  <c:v>43259.020833333336</c:v>
                </c:pt>
                <c:pt idx="675">
                  <c:v>43259.03125</c:v>
                </c:pt>
                <c:pt idx="676">
                  <c:v>43259.041666666664</c:v>
                </c:pt>
                <c:pt idx="677">
                  <c:v>43259.052083333336</c:v>
                </c:pt>
                <c:pt idx="678">
                  <c:v>43259.0625</c:v>
                </c:pt>
                <c:pt idx="679">
                  <c:v>43259.072916666664</c:v>
                </c:pt>
                <c:pt idx="680">
                  <c:v>43259.083333333336</c:v>
                </c:pt>
                <c:pt idx="681">
                  <c:v>43259.09375</c:v>
                </c:pt>
                <c:pt idx="682">
                  <c:v>43259.104166666664</c:v>
                </c:pt>
                <c:pt idx="683">
                  <c:v>43259.114583333336</c:v>
                </c:pt>
                <c:pt idx="684">
                  <c:v>43259.125</c:v>
                </c:pt>
                <c:pt idx="685">
                  <c:v>43259.135416666664</c:v>
                </c:pt>
                <c:pt idx="686">
                  <c:v>43259.145833333336</c:v>
                </c:pt>
                <c:pt idx="687">
                  <c:v>43259.15625</c:v>
                </c:pt>
                <c:pt idx="688">
                  <c:v>43259.166666666664</c:v>
                </c:pt>
                <c:pt idx="689">
                  <c:v>43259.177083333336</c:v>
                </c:pt>
                <c:pt idx="690">
                  <c:v>43259.1875</c:v>
                </c:pt>
                <c:pt idx="691">
                  <c:v>43259.197916666664</c:v>
                </c:pt>
                <c:pt idx="692">
                  <c:v>43259.208333333336</c:v>
                </c:pt>
                <c:pt idx="693">
                  <c:v>43259.21875</c:v>
                </c:pt>
                <c:pt idx="694">
                  <c:v>43259.229166666664</c:v>
                </c:pt>
                <c:pt idx="695">
                  <c:v>43259.239583333336</c:v>
                </c:pt>
                <c:pt idx="696">
                  <c:v>43259.25</c:v>
                </c:pt>
                <c:pt idx="697">
                  <c:v>43259.260416666664</c:v>
                </c:pt>
                <c:pt idx="698">
                  <c:v>43259.270833333336</c:v>
                </c:pt>
                <c:pt idx="699">
                  <c:v>43259.28125</c:v>
                </c:pt>
                <c:pt idx="700">
                  <c:v>43259.291666666664</c:v>
                </c:pt>
                <c:pt idx="701">
                  <c:v>43259.302083333336</c:v>
                </c:pt>
                <c:pt idx="702">
                  <c:v>43259.3125</c:v>
                </c:pt>
                <c:pt idx="703">
                  <c:v>43259.322916666664</c:v>
                </c:pt>
                <c:pt idx="704">
                  <c:v>43259.333333333336</c:v>
                </c:pt>
                <c:pt idx="705">
                  <c:v>43259.34375</c:v>
                </c:pt>
                <c:pt idx="706">
                  <c:v>43259.354166666664</c:v>
                </c:pt>
                <c:pt idx="707">
                  <c:v>43259.364583333336</c:v>
                </c:pt>
                <c:pt idx="708">
                  <c:v>43259.375</c:v>
                </c:pt>
                <c:pt idx="709">
                  <c:v>43259.385416666664</c:v>
                </c:pt>
                <c:pt idx="710">
                  <c:v>43259.395833333336</c:v>
                </c:pt>
                <c:pt idx="711">
                  <c:v>43259.40625</c:v>
                </c:pt>
                <c:pt idx="712">
                  <c:v>43259.416666666664</c:v>
                </c:pt>
                <c:pt idx="713">
                  <c:v>43259.427083333336</c:v>
                </c:pt>
                <c:pt idx="714">
                  <c:v>43259.4375</c:v>
                </c:pt>
                <c:pt idx="715">
                  <c:v>43259.447916666664</c:v>
                </c:pt>
                <c:pt idx="716">
                  <c:v>43259.458333333336</c:v>
                </c:pt>
                <c:pt idx="717">
                  <c:v>43259.46875</c:v>
                </c:pt>
                <c:pt idx="718">
                  <c:v>43259.479166666664</c:v>
                </c:pt>
                <c:pt idx="719">
                  <c:v>43259.489583333336</c:v>
                </c:pt>
                <c:pt idx="720">
                  <c:v>43259.5</c:v>
                </c:pt>
                <c:pt idx="721">
                  <c:v>43259.510416666664</c:v>
                </c:pt>
                <c:pt idx="722">
                  <c:v>43259.520833333336</c:v>
                </c:pt>
                <c:pt idx="723">
                  <c:v>43259.53125</c:v>
                </c:pt>
                <c:pt idx="724">
                  <c:v>43259.541666666664</c:v>
                </c:pt>
                <c:pt idx="725">
                  <c:v>43259.552083333336</c:v>
                </c:pt>
                <c:pt idx="726">
                  <c:v>43259.5625</c:v>
                </c:pt>
                <c:pt idx="727">
                  <c:v>43259.572916666664</c:v>
                </c:pt>
                <c:pt idx="728">
                  <c:v>43259.583333333336</c:v>
                </c:pt>
                <c:pt idx="729">
                  <c:v>43259.59375</c:v>
                </c:pt>
                <c:pt idx="730">
                  <c:v>43259.604166666664</c:v>
                </c:pt>
                <c:pt idx="731">
                  <c:v>43259.614583333336</c:v>
                </c:pt>
                <c:pt idx="732">
                  <c:v>43259.625</c:v>
                </c:pt>
                <c:pt idx="733">
                  <c:v>43259.635416666664</c:v>
                </c:pt>
                <c:pt idx="734">
                  <c:v>43259.645833333336</c:v>
                </c:pt>
                <c:pt idx="735">
                  <c:v>43259.65625</c:v>
                </c:pt>
                <c:pt idx="736">
                  <c:v>43259.666666666664</c:v>
                </c:pt>
                <c:pt idx="737">
                  <c:v>43259.677083333336</c:v>
                </c:pt>
                <c:pt idx="738">
                  <c:v>43259.6875</c:v>
                </c:pt>
                <c:pt idx="739">
                  <c:v>43259.697916666664</c:v>
                </c:pt>
                <c:pt idx="740">
                  <c:v>43259.708333333336</c:v>
                </c:pt>
                <c:pt idx="741">
                  <c:v>43259.71875</c:v>
                </c:pt>
                <c:pt idx="742">
                  <c:v>43259.729166666664</c:v>
                </c:pt>
                <c:pt idx="743">
                  <c:v>43259.739583333336</c:v>
                </c:pt>
                <c:pt idx="744">
                  <c:v>43259.75</c:v>
                </c:pt>
                <c:pt idx="745">
                  <c:v>43259.760416666664</c:v>
                </c:pt>
                <c:pt idx="746">
                  <c:v>43259.770833333336</c:v>
                </c:pt>
                <c:pt idx="747">
                  <c:v>43259.78125</c:v>
                </c:pt>
                <c:pt idx="748">
                  <c:v>43259.791666666664</c:v>
                </c:pt>
                <c:pt idx="749">
                  <c:v>43259.802083333336</c:v>
                </c:pt>
                <c:pt idx="750">
                  <c:v>43259.8125</c:v>
                </c:pt>
                <c:pt idx="751">
                  <c:v>43259.822916666664</c:v>
                </c:pt>
                <c:pt idx="752">
                  <c:v>43259.833333333336</c:v>
                </c:pt>
                <c:pt idx="753">
                  <c:v>43259.84375</c:v>
                </c:pt>
                <c:pt idx="754">
                  <c:v>43259.854166666664</c:v>
                </c:pt>
                <c:pt idx="755">
                  <c:v>43259.864583333336</c:v>
                </c:pt>
                <c:pt idx="756">
                  <c:v>43259.875</c:v>
                </c:pt>
                <c:pt idx="757">
                  <c:v>43259.885416666664</c:v>
                </c:pt>
                <c:pt idx="758">
                  <c:v>43259.895833333336</c:v>
                </c:pt>
                <c:pt idx="759">
                  <c:v>43259.90625</c:v>
                </c:pt>
                <c:pt idx="760">
                  <c:v>43259.916666666664</c:v>
                </c:pt>
                <c:pt idx="761">
                  <c:v>43259.927083333336</c:v>
                </c:pt>
                <c:pt idx="762">
                  <c:v>43259.9375</c:v>
                </c:pt>
                <c:pt idx="763">
                  <c:v>43259.947916666664</c:v>
                </c:pt>
                <c:pt idx="764">
                  <c:v>43259.958333333336</c:v>
                </c:pt>
                <c:pt idx="765">
                  <c:v>43259.96875</c:v>
                </c:pt>
                <c:pt idx="766">
                  <c:v>43259.979166666664</c:v>
                </c:pt>
                <c:pt idx="767">
                  <c:v>43259.989583333336</c:v>
                </c:pt>
                <c:pt idx="768">
                  <c:v>43260</c:v>
                </c:pt>
                <c:pt idx="769">
                  <c:v>43260.010416666664</c:v>
                </c:pt>
                <c:pt idx="770">
                  <c:v>43260.020833333336</c:v>
                </c:pt>
                <c:pt idx="771">
                  <c:v>43260.03125</c:v>
                </c:pt>
                <c:pt idx="772">
                  <c:v>43260.041666666664</c:v>
                </c:pt>
                <c:pt idx="773">
                  <c:v>43260.052083333336</c:v>
                </c:pt>
                <c:pt idx="774">
                  <c:v>43260.0625</c:v>
                </c:pt>
                <c:pt idx="775">
                  <c:v>43260.072916666664</c:v>
                </c:pt>
                <c:pt idx="776">
                  <c:v>43260.083333333336</c:v>
                </c:pt>
                <c:pt idx="777">
                  <c:v>43260.09375</c:v>
                </c:pt>
                <c:pt idx="778">
                  <c:v>43260.104166666664</c:v>
                </c:pt>
                <c:pt idx="779">
                  <c:v>43260.114583333336</c:v>
                </c:pt>
                <c:pt idx="780">
                  <c:v>43260.125</c:v>
                </c:pt>
                <c:pt idx="781">
                  <c:v>43260.135416666664</c:v>
                </c:pt>
                <c:pt idx="782">
                  <c:v>43260.145833333336</c:v>
                </c:pt>
                <c:pt idx="783">
                  <c:v>43260.15625</c:v>
                </c:pt>
                <c:pt idx="784">
                  <c:v>43260.166666666664</c:v>
                </c:pt>
                <c:pt idx="785">
                  <c:v>43260.177083333336</c:v>
                </c:pt>
                <c:pt idx="786">
                  <c:v>43260.1875</c:v>
                </c:pt>
                <c:pt idx="787">
                  <c:v>43260.197916666664</c:v>
                </c:pt>
                <c:pt idx="788">
                  <c:v>43260.208333333336</c:v>
                </c:pt>
                <c:pt idx="789">
                  <c:v>43260.21875</c:v>
                </c:pt>
                <c:pt idx="790">
                  <c:v>43260.229166666664</c:v>
                </c:pt>
                <c:pt idx="791">
                  <c:v>43260.239583333336</c:v>
                </c:pt>
                <c:pt idx="792">
                  <c:v>43260.25</c:v>
                </c:pt>
                <c:pt idx="793">
                  <c:v>43260.260416666664</c:v>
                </c:pt>
                <c:pt idx="794">
                  <c:v>43260.270833333336</c:v>
                </c:pt>
                <c:pt idx="795">
                  <c:v>43260.28125</c:v>
                </c:pt>
                <c:pt idx="796">
                  <c:v>43260.291666666664</c:v>
                </c:pt>
                <c:pt idx="797">
                  <c:v>43260.302083333336</c:v>
                </c:pt>
                <c:pt idx="798">
                  <c:v>43260.3125</c:v>
                </c:pt>
                <c:pt idx="799">
                  <c:v>43260.322916666664</c:v>
                </c:pt>
                <c:pt idx="800">
                  <c:v>43260.333333333336</c:v>
                </c:pt>
                <c:pt idx="801">
                  <c:v>43260.34375</c:v>
                </c:pt>
                <c:pt idx="802">
                  <c:v>43260.354166666664</c:v>
                </c:pt>
                <c:pt idx="803">
                  <c:v>43260.364583333336</c:v>
                </c:pt>
                <c:pt idx="804">
                  <c:v>43260.375</c:v>
                </c:pt>
                <c:pt idx="805">
                  <c:v>43260.385416666664</c:v>
                </c:pt>
                <c:pt idx="806">
                  <c:v>43260.395833333336</c:v>
                </c:pt>
                <c:pt idx="807">
                  <c:v>43260.40625</c:v>
                </c:pt>
                <c:pt idx="808">
                  <c:v>43260.416666666664</c:v>
                </c:pt>
                <c:pt idx="809">
                  <c:v>43260.427083333336</c:v>
                </c:pt>
                <c:pt idx="810">
                  <c:v>43260.4375</c:v>
                </c:pt>
                <c:pt idx="811">
                  <c:v>43260.447916666664</c:v>
                </c:pt>
                <c:pt idx="812">
                  <c:v>43260.458333333336</c:v>
                </c:pt>
                <c:pt idx="813">
                  <c:v>43260.46875</c:v>
                </c:pt>
                <c:pt idx="814">
                  <c:v>43260.479166666664</c:v>
                </c:pt>
                <c:pt idx="815">
                  <c:v>43260.489583333336</c:v>
                </c:pt>
                <c:pt idx="816">
                  <c:v>43260.5</c:v>
                </c:pt>
                <c:pt idx="817">
                  <c:v>43260.510416666664</c:v>
                </c:pt>
                <c:pt idx="818">
                  <c:v>43260.520833333336</c:v>
                </c:pt>
                <c:pt idx="819">
                  <c:v>43260.53125</c:v>
                </c:pt>
                <c:pt idx="820">
                  <c:v>43260.541666666664</c:v>
                </c:pt>
                <c:pt idx="821">
                  <c:v>43260.552083333336</c:v>
                </c:pt>
                <c:pt idx="822">
                  <c:v>43260.5625</c:v>
                </c:pt>
                <c:pt idx="823">
                  <c:v>43260.572916666664</c:v>
                </c:pt>
                <c:pt idx="824">
                  <c:v>43260.583333333336</c:v>
                </c:pt>
                <c:pt idx="825">
                  <c:v>43260.59375</c:v>
                </c:pt>
                <c:pt idx="826">
                  <c:v>43260.604166666664</c:v>
                </c:pt>
                <c:pt idx="827">
                  <c:v>43260.614583333336</c:v>
                </c:pt>
                <c:pt idx="828">
                  <c:v>43260.625</c:v>
                </c:pt>
                <c:pt idx="829">
                  <c:v>43260.635416666664</c:v>
                </c:pt>
                <c:pt idx="830">
                  <c:v>43260.645833333336</c:v>
                </c:pt>
                <c:pt idx="831">
                  <c:v>43260.65625</c:v>
                </c:pt>
                <c:pt idx="832">
                  <c:v>43260.666666666664</c:v>
                </c:pt>
                <c:pt idx="833">
                  <c:v>43260.677083333336</c:v>
                </c:pt>
                <c:pt idx="834">
                  <c:v>43260.6875</c:v>
                </c:pt>
                <c:pt idx="835">
                  <c:v>43260.697916666664</c:v>
                </c:pt>
                <c:pt idx="836">
                  <c:v>43260.708333333336</c:v>
                </c:pt>
                <c:pt idx="837">
                  <c:v>43260.71875</c:v>
                </c:pt>
                <c:pt idx="838">
                  <c:v>43260.729166666664</c:v>
                </c:pt>
                <c:pt idx="839">
                  <c:v>43260.739583333336</c:v>
                </c:pt>
                <c:pt idx="840">
                  <c:v>43260.75</c:v>
                </c:pt>
                <c:pt idx="841">
                  <c:v>43260.760416666664</c:v>
                </c:pt>
                <c:pt idx="842">
                  <c:v>43260.770833333336</c:v>
                </c:pt>
                <c:pt idx="843">
                  <c:v>43260.78125</c:v>
                </c:pt>
                <c:pt idx="844">
                  <c:v>43260.791666666664</c:v>
                </c:pt>
                <c:pt idx="845">
                  <c:v>43260.802083333336</c:v>
                </c:pt>
                <c:pt idx="846">
                  <c:v>43260.8125</c:v>
                </c:pt>
                <c:pt idx="847">
                  <c:v>43260.822916666664</c:v>
                </c:pt>
                <c:pt idx="848">
                  <c:v>43260.833333333336</c:v>
                </c:pt>
                <c:pt idx="849">
                  <c:v>43260.84375</c:v>
                </c:pt>
                <c:pt idx="850">
                  <c:v>43260.854166666664</c:v>
                </c:pt>
                <c:pt idx="851">
                  <c:v>43260.864583333336</c:v>
                </c:pt>
                <c:pt idx="852">
                  <c:v>43260.875</c:v>
                </c:pt>
                <c:pt idx="853">
                  <c:v>43260.885416666664</c:v>
                </c:pt>
                <c:pt idx="854">
                  <c:v>43260.895833333336</c:v>
                </c:pt>
                <c:pt idx="855">
                  <c:v>43260.90625</c:v>
                </c:pt>
                <c:pt idx="856">
                  <c:v>43260.916666666664</c:v>
                </c:pt>
                <c:pt idx="857">
                  <c:v>43260.927083333336</c:v>
                </c:pt>
                <c:pt idx="858">
                  <c:v>43260.9375</c:v>
                </c:pt>
                <c:pt idx="859">
                  <c:v>43260.947916666664</c:v>
                </c:pt>
                <c:pt idx="860">
                  <c:v>43260.958333333336</c:v>
                </c:pt>
                <c:pt idx="861">
                  <c:v>43260.96875</c:v>
                </c:pt>
                <c:pt idx="862">
                  <c:v>43260.979166666664</c:v>
                </c:pt>
                <c:pt idx="863">
                  <c:v>43260.989583333336</c:v>
                </c:pt>
                <c:pt idx="864">
                  <c:v>43261</c:v>
                </c:pt>
                <c:pt idx="865">
                  <c:v>43261.010416666664</c:v>
                </c:pt>
                <c:pt idx="866">
                  <c:v>43261.020833333336</c:v>
                </c:pt>
                <c:pt idx="867">
                  <c:v>43261.03125</c:v>
                </c:pt>
                <c:pt idx="868">
                  <c:v>43261.041666666664</c:v>
                </c:pt>
                <c:pt idx="869">
                  <c:v>43261.052083333336</c:v>
                </c:pt>
                <c:pt idx="870">
                  <c:v>43261.0625</c:v>
                </c:pt>
                <c:pt idx="871">
                  <c:v>43261.072916666664</c:v>
                </c:pt>
                <c:pt idx="872">
                  <c:v>43261.083333333336</c:v>
                </c:pt>
                <c:pt idx="873">
                  <c:v>43261.09375</c:v>
                </c:pt>
                <c:pt idx="874">
                  <c:v>43261.104166666664</c:v>
                </c:pt>
                <c:pt idx="875">
                  <c:v>43261.114583333336</c:v>
                </c:pt>
                <c:pt idx="876">
                  <c:v>43261.125</c:v>
                </c:pt>
                <c:pt idx="877">
                  <c:v>43261.135416666664</c:v>
                </c:pt>
                <c:pt idx="878">
                  <c:v>43261.145833333336</c:v>
                </c:pt>
                <c:pt idx="879">
                  <c:v>43261.15625</c:v>
                </c:pt>
                <c:pt idx="880">
                  <c:v>43261.166666666664</c:v>
                </c:pt>
                <c:pt idx="881">
                  <c:v>43261.177083333336</c:v>
                </c:pt>
                <c:pt idx="882">
                  <c:v>43261.1875</c:v>
                </c:pt>
                <c:pt idx="883">
                  <c:v>43261.197916666664</c:v>
                </c:pt>
                <c:pt idx="884">
                  <c:v>43261.208333333336</c:v>
                </c:pt>
                <c:pt idx="885">
                  <c:v>43261.21875</c:v>
                </c:pt>
                <c:pt idx="886">
                  <c:v>43261.229166666664</c:v>
                </c:pt>
                <c:pt idx="887">
                  <c:v>43261.239583333336</c:v>
                </c:pt>
                <c:pt idx="888">
                  <c:v>43261.25</c:v>
                </c:pt>
                <c:pt idx="889">
                  <c:v>43261.260416666664</c:v>
                </c:pt>
                <c:pt idx="890">
                  <c:v>43261.270833333336</c:v>
                </c:pt>
                <c:pt idx="891">
                  <c:v>43261.28125</c:v>
                </c:pt>
                <c:pt idx="892">
                  <c:v>43261.291666666664</c:v>
                </c:pt>
                <c:pt idx="893">
                  <c:v>43261.302083333336</c:v>
                </c:pt>
                <c:pt idx="894">
                  <c:v>43261.3125</c:v>
                </c:pt>
                <c:pt idx="895">
                  <c:v>43261.322916666664</c:v>
                </c:pt>
                <c:pt idx="896">
                  <c:v>43261.333333333336</c:v>
                </c:pt>
                <c:pt idx="897">
                  <c:v>43261.34375</c:v>
                </c:pt>
                <c:pt idx="898">
                  <c:v>43261.354166666664</c:v>
                </c:pt>
                <c:pt idx="899">
                  <c:v>43261.364583333336</c:v>
                </c:pt>
                <c:pt idx="900">
                  <c:v>43261.375</c:v>
                </c:pt>
                <c:pt idx="901">
                  <c:v>43261.385416666664</c:v>
                </c:pt>
                <c:pt idx="902">
                  <c:v>43261.395833333336</c:v>
                </c:pt>
                <c:pt idx="903">
                  <c:v>43261.40625</c:v>
                </c:pt>
                <c:pt idx="904">
                  <c:v>43261.416666666664</c:v>
                </c:pt>
                <c:pt idx="905">
                  <c:v>43261.427083333336</c:v>
                </c:pt>
                <c:pt idx="906">
                  <c:v>43261.4375</c:v>
                </c:pt>
                <c:pt idx="907">
                  <c:v>43261.447916666664</c:v>
                </c:pt>
                <c:pt idx="908">
                  <c:v>43261.458333333336</c:v>
                </c:pt>
                <c:pt idx="909">
                  <c:v>43261.46875</c:v>
                </c:pt>
                <c:pt idx="910">
                  <c:v>43261.479166666664</c:v>
                </c:pt>
                <c:pt idx="911">
                  <c:v>43261.489583333336</c:v>
                </c:pt>
                <c:pt idx="912">
                  <c:v>43261.5</c:v>
                </c:pt>
                <c:pt idx="913">
                  <c:v>43261.510416666664</c:v>
                </c:pt>
                <c:pt idx="914">
                  <c:v>43261.520833333336</c:v>
                </c:pt>
                <c:pt idx="915">
                  <c:v>43261.53125</c:v>
                </c:pt>
                <c:pt idx="916">
                  <c:v>43261.541666666664</c:v>
                </c:pt>
                <c:pt idx="917">
                  <c:v>43261.552083333336</c:v>
                </c:pt>
                <c:pt idx="918">
                  <c:v>43261.5625</c:v>
                </c:pt>
                <c:pt idx="919">
                  <c:v>43261.572916666664</c:v>
                </c:pt>
                <c:pt idx="920">
                  <c:v>43261.583333333336</c:v>
                </c:pt>
                <c:pt idx="921">
                  <c:v>43261.59375</c:v>
                </c:pt>
                <c:pt idx="922">
                  <c:v>43261.604166666664</c:v>
                </c:pt>
                <c:pt idx="923">
                  <c:v>43261.614583333336</c:v>
                </c:pt>
                <c:pt idx="924">
                  <c:v>43261.625</c:v>
                </c:pt>
                <c:pt idx="925">
                  <c:v>43261.635416666664</c:v>
                </c:pt>
                <c:pt idx="926">
                  <c:v>43261.645833333336</c:v>
                </c:pt>
                <c:pt idx="927">
                  <c:v>43261.65625</c:v>
                </c:pt>
                <c:pt idx="928">
                  <c:v>43261.666666666664</c:v>
                </c:pt>
                <c:pt idx="929">
                  <c:v>43261.677083333336</c:v>
                </c:pt>
                <c:pt idx="930">
                  <c:v>43261.6875</c:v>
                </c:pt>
                <c:pt idx="931">
                  <c:v>43261.697916666664</c:v>
                </c:pt>
                <c:pt idx="932">
                  <c:v>43261.708333333336</c:v>
                </c:pt>
                <c:pt idx="933">
                  <c:v>43261.71875</c:v>
                </c:pt>
                <c:pt idx="934">
                  <c:v>43261.729166666664</c:v>
                </c:pt>
                <c:pt idx="935">
                  <c:v>43261.739583333336</c:v>
                </c:pt>
                <c:pt idx="936">
                  <c:v>43261.75</c:v>
                </c:pt>
                <c:pt idx="937">
                  <c:v>43261.760416666664</c:v>
                </c:pt>
                <c:pt idx="938">
                  <c:v>43261.770833333336</c:v>
                </c:pt>
                <c:pt idx="939">
                  <c:v>43261.78125</c:v>
                </c:pt>
                <c:pt idx="940">
                  <c:v>43261.791666666664</c:v>
                </c:pt>
                <c:pt idx="941">
                  <c:v>43261.802083333336</c:v>
                </c:pt>
                <c:pt idx="942">
                  <c:v>43261.8125</c:v>
                </c:pt>
                <c:pt idx="943">
                  <c:v>43261.822916666664</c:v>
                </c:pt>
                <c:pt idx="944">
                  <c:v>43261.833333333336</c:v>
                </c:pt>
                <c:pt idx="945">
                  <c:v>43261.84375</c:v>
                </c:pt>
                <c:pt idx="946">
                  <c:v>43261.854166666664</c:v>
                </c:pt>
                <c:pt idx="947">
                  <c:v>43261.864583333336</c:v>
                </c:pt>
                <c:pt idx="948">
                  <c:v>43261.875</c:v>
                </c:pt>
                <c:pt idx="949">
                  <c:v>43261.885416666664</c:v>
                </c:pt>
                <c:pt idx="950">
                  <c:v>43261.895833333336</c:v>
                </c:pt>
                <c:pt idx="951">
                  <c:v>43261.90625</c:v>
                </c:pt>
                <c:pt idx="952">
                  <c:v>43261.916666666664</c:v>
                </c:pt>
                <c:pt idx="953">
                  <c:v>43261.927083333336</c:v>
                </c:pt>
                <c:pt idx="954">
                  <c:v>43261.9375</c:v>
                </c:pt>
                <c:pt idx="955">
                  <c:v>43261.947916666664</c:v>
                </c:pt>
                <c:pt idx="956">
                  <c:v>43261.958333333336</c:v>
                </c:pt>
                <c:pt idx="957">
                  <c:v>43261.96875</c:v>
                </c:pt>
                <c:pt idx="958">
                  <c:v>43261.979166666664</c:v>
                </c:pt>
                <c:pt idx="959">
                  <c:v>43261.989583333336</c:v>
                </c:pt>
                <c:pt idx="960">
                  <c:v>43262</c:v>
                </c:pt>
                <c:pt idx="961">
                  <c:v>43262.010416666664</c:v>
                </c:pt>
                <c:pt idx="962">
                  <c:v>43262.020833333336</c:v>
                </c:pt>
                <c:pt idx="963">
                  <c:v>43262.03125</c:v>
                </c:pt>
                <c:pt idx="964">
                  <c:v>43262.041666666664</c:v>
                </c:pt>
                <c:pt idx="965">
                  <c:v>43262.052083333336</c:v>
                </c:pt>
                <c:pt idx="966">
                  <c:v>43262.0625</c:v>
                </c:pt>
                <c:pt idx="967">
                  <c:v>43262.072916666664</c:v>
                </c:pt>
                <c:pt idx="968">
                  <c:v>43262.083333333336</c:v>
                </c:pt>
                <c:pt idx="969">
                  <c:v>43262.09375</c:v>
                </c:pt>
                <c:pt idx="970">
                  <c:v>43262.104166666664</c:v>
                </c:pt>
                <c:pt idx="971">
                  <c:v>43262.114583333336</c:v>
                </c:pt>
                <c:pt idx="972">
                  <c:v>43262.125</c:v>
                </c:pt>
                <c:pt idx="973">
                  <c:v>43262.135416666664</c:v>
                </c:pt>
                <c:pt idx="974">
                  <c:v>43262.145833333336</c:v>
                </c:pt>
                <c:pt idx="975">
                  <c:v>43262.15625</c:v>
                </c:pt>
                <c:pt idx="976">
                  <c:v>43262.166666666664</c:v>
                </c:pt>
                <c:pt idx="977">
                  <c:v>43262.177083333336</c:v>
                </c:pt>
                <c:pt idx="978">
                  <c:v>43262.1875</c:v>
                </c:pt>
                <c:pt idx="979">
                  <c:v>43262.197916666664</c:v>
                </c:pt>
                <c:pt idx="980">
                  <c:v>43262.208333333336</c:v>
                </c:pt>
                <c:pt idx="981">
                  <c:v>43262.21875</c:v>
                </c:pt>
                <c:pt idx="982">
                  <c:v>43262.229166666664</c:v>
                </c:pt>
                <c:pt idx="983">
                  <c:v>43262.239583333336</c:v>
                </c:pt>
                <c:pt idx="984">
                  <c:v>43262.25</c:v>
                </c:pt>
                <c:pt idx="985">
                  <c:v>43262.260416666664</c:v>
                </c:pt>
                <c:pt idx="986">
                  <c:v>43262.270833333336</c:v>
                </c:pt>
                <c:pt idx="987">
                  <c:v>43262.28125</c:v>
                </c:pt>
                <c:pt idx="988">
                  <c:v>43262.291666666664</c:v>
                </c:pt>
                <c:pt idx="989">
                  <c:v>43262.302083333336</c:v>
                </c:pt>
                <c:pt idx="990">
                  <c:v>43262.3125</c:v>
                </c:pt>
                <c:pt idx="991">
                  <c:v>43262.322916666664</c:v>
                </c:pt>
                <c:pt idx="992">
                  <c:v>43262.333333333336</c:v>
                </c:pt>
                <c:pt idx="993">
                  <c:v>43262.34375</c:v>
                </c:pt>
                <c:pt idx="994">
                  <c:v>43262.354166666664</c:v>
                </c:pt>
                <c:pt idx="995">
                  <c:v>43262.364583333336</c:v>
                </c:pt>
                <c:pt idx="996">
                  <c:v>43262.375</c:v>
                </c:pt>
                <c:pt idx="997">
                  <c:v>43262.385416666664</c:v>
                </c:pt>
                <c:pt idx="998">
                  <c:v>43262.395833333336</c:v>
                </c:pt>
                <c:pt idx="999">
                  <c:v>43262.40625</c:v>
                </c:pt>
                <c:pt idx="1000">
                  <c:v>43262.416666666664</c:v>
                </c:pt>
                <c:pt idx="1001">
                  <c:v>43262.427083333336</c:v>
                </c:pt>
                <c:pt idx="1002">
                  <c:v>43262.4375</c:v>
                </c:pt>
                <c:pt idx="1003">
                  <c:v>43262.447916666664</c:v>
                </c:pt>
                <c:pt idx="1004">
                  <c:v>43262.458333333336</c:v>
                </c:pt>
                <c:pt idx="1005">
                  <c:v>43262.46875</c:v>
                </c:pt>
                <c:pt idx="1006">
                  <c:v>43262.479166666664</c:v>
                </c:pt>
                <c:pt idx="1007">
                  <c:v>43262.489583333336</c:v>
                </c:pt>
                <c:pt idx="1008">
                  <c:v>43262.5</c:v>
                </c:pt>
                <c:pt idx="1009">
                  <c:v>43262.510416666664</c:v>
                </c:pt>
                <c:pt idx="1010">
                  <c:v>43262.520833333336</c:v>
                </c:pt>
                <c:pt idx="1011">
                  <c:v>43262.53125</c:v>
                </c:pt>
                <c:pt idx="1012">
                  <c:v>43262.541666666664</c:v>
                </c:pt>
                <c:pt idx="1013">
                  <c:v>43262.552083333336</c:v>
                </c:pt>
                <c:pt idx="1014">
                  <c:v>43262.5625</c:v>
                </c:pt>
                <c:pt idx="1015">
                  <c:v>43262.572916666664</c:v>
                </c:pt>
                <c:pt idx="1016">
                  <c:v>43262.583333333336</c:v>
                </c:pt>
                <c:pt idx="1017">
                  <c:v>43262.59375</c:v>
                </c:pt>
                <c:pt idx="1018">
                  <c:v>43262.604166666664</c:v>
                </c:pt>
                <c:pt idx="1019">
                  <c:v>43262.614583333336</c:v>
                </c:pt>
                <c:pt idx="1020">
                  <c:v>43262.625</c:v>
                </c:pt>
                <c:pt idx="1021">
                  <c:v>43262.635416666664</c:v>
                </c:pt>
                <c:pt idx="1022">
                  <c:v>43262.645833333336</c:v>
                </c:pt>
                <c:pt idx="1023">
                  <c:v>43262.65625</c:v>
                </c:pt>
                <c:pt idx="1024">
                  <c:v>43262.666666666664</c:v>
                </c:pt>
                <c:pt idx="1025">
                  <c:v>43262.677083333336</c:v>
                </c:pt>
                <c:pt idx="1026">
                  <c:v>43262.6875</c:v>
                </c:pt>
                <c:pt idx="1027">
                  <c:v>43262.697916666664</c:v>
                </c:pt>
                <c:pt idx="1028">
                  <c:v>43262.708333333336</c:v>
                </c:pt>
                <c:pt idx="1029">
                  <c:v>43262.71875</c:v>
                </c:pt>
                <c:pt idx="1030">
                  <c:v>43262.729166666664</c:v>
                </c:pt>
                <c:pt idx="1031">
                  <c:v>43262.739583333336</c:v>
                </c:pt>
                <c:pt idx="1032">
                  <c:v>43262.75</c:v>
                </c:pt>
                <c:pt idx="1033">
                  <c:v>43262.760416666664</c:v>
                </c:pt>
                <c:pt idx="1034">
                  <c:v>43262.770833333336</c:v>
                </c:pt>
                <c:pt idx="1035">
                  <c:v>43262.78125</c:v>
                </c:pt>
                <c:pt idx="1036">
                  <c:v>43262.791666666664</c:v>
                </c:pt>
                <c:pt idx="1037">
                  <c:v>43262.802083333336</c:v>
                </c:pt>
                <c:pt idx="1038">
                  <c:v>43262.8125</c:v>
                </c:pt>
                <c:pt idx="1039">
                  <c:v>43262.822916666664</c:v>
                </c:pt>
                <c:pt idx="1040">
                  <c:v>43262.833333333336</c:v>
                </c:pt>
                <c:pt idx="1041">
                  <c:v>43262.84375</c:v>
                </c:pt>
                <c:pt idx="1042">
                  <c:v>43262.854166666664</c:v>
                </c:pt>
                <c:pt idx="1043">
                  <c:v>43262.864583333336</c:v>
                </c:pt>
                <c:pt idx="1044">
                  <c:v>43262.875</c:v>
                </c:pt>
                <c:pt idx="1045">
                  <c:v>43262.885416666664</c:v>
                </c:pt>
                <c:pt idx="1046">
                  <c:v>43262.895833333336</c:v>
                </c:pt>
                <c:pt idx="1047">
                  <c:v>43262.90625</c:v>
                </c:pt>
                <c:pt idx="1048">
                  <c:v>43262.916666666664</c:v>
                </c:pt>
                <c:pt idx="1049">
                  <c:v>43262.927083333336</c:v>
                </c:pt>
                <c:pt idx="1050">
                  <c:v>43262.9375</c:v>
                </c:pt>
                <c:pt idx="1051">
                  <c:v>43262.947916666664</c:v>
                </c:pt>
                <c:pt idx="1052">
                  <c:v>43262.958333333336</c:v>
                </c:pt>
                <c:pt idx="1053">
                  <c:v>43262.96875</c:v>
                </c:pt>
                <c:pt idx="1054">
                  <c:v>43262.979166666664</c:v>
                </c:pt>
                <c:pt idx="1055">
                  <c:v>43262.989583333336</c:v>
                </c:pt>
                <c:pt idx="1056">
                  <c:v>43263</c:v>
                </c:pt>
                <c:pt idx="1057">
                  <c:v>43263.010416666664</c:v>
                </c:pt>
                <c:pt idx="1058">
                  <c:v>43263.020833333336</c:v>
                </c:pt>
                <c:pt idx="1059">
                  <c:v>43263.03125</c:v>
                </c:pt>
                <c:pt idx="1060">
                  <c:v>43263.041666666664</c:v>
                </c:pt>
                <c:pt idx="1061">
                  <c:v>43263.052083333336</c:v>
                </c:pt>
                <c:pt idx="1062">
                  <c:v>43263.0625</c:v>
                </c:pt>
                <c:pt idx="1063">
                  <c:v>43263.072916666664</c:v>
                </c:pt>
                <c:pt idx="1064">
                  <c:v>43263.083333333336</c:v>
                </c:pt>
                <c:pt idx="1065">
                  <c:v>43263.09375</c:v>
                </c:pt>
                <c:pt idx="1066">
                  <c:v>43263.104166666664</c:v>
                </c:pt>
                <c:pt idx="1067">
                  <c:v>43263.114583333336</c:v>
                </c:pt>
                <c:pt idx="1068">
                  <c:v>43263.125</c:v>
                </c:pt>
                <c:pt idx="1069">
                  <c:v>43263.135416666664</c:v>
                </c:pt>
                <c:pt idx="1070">
                  <c:v>43263.145833333336</c:v>
                </c:pt>
                <c:pt idx="1071">
                  <c:v>43263.15625</c:v>
                </c:pt>
                <c:pt idx="1072">
                  <c:v>43263.166666666664</c:v>
                </c:pt>
                <c:pt idx="1073">
                  <c:v>43263.177083333336</c:v>
                </c:pt>
                <c:pt idx="1074">
                  <c:v>43263.1875</c:v>
                </c:pt>
                <c:pt idx="1075">
                  <c:v>43263.197916666664</c:v>
                </c:pt>
                <c:pt idx="1076">
                  <c:v>43263.208333333336</c:v>
                </c:pt>
                <c:pt idx="1077">
                  <c:v>43263.21875</c:v>
                </c:pt>
                <c:pt idx="1078">
                  <c:v>43263.229166666664</c:v>
                </c:pt>
                <c:pt idx="1079">
                  <c:v>43263.239583333336</c:v>
                </c:pt>
                <c:pt idx="1080">
                  <c:v>43263.25</c:v>
                </c:pt>
                <c:pt idx="1081">
                  <c:v>43263.260416666664</c:v>
                </c:pt>
                <c:pt idx="1082">
                  <c:v>43263.270833333336</c:v>
                </c:pt>
                <c:pt idx="1083">
                  <c:v>43263.28125</c:v>
                </c:pt>
                <c:pt idx="1084">
                  <c:v>43263.291666666664</c:v>
                </c:pt>
                <c:pt idx="1085">
                  <c:v>43263.302083333336</c:v>
                </c:pt>
                <c:pt idx="1086">
                  <c:v>43263.3125</c:v>
                </c:pt>
                <c:pt idx="1087">
                  <c:v>43263.322916666664</c:v>
                </c:pt>
                <c:pt idx="1088">
                  <c:v>43263.333333333336</c:v>
                </c:pt>
                <c:pt idx="1089">
                  <c:v>43263.34375</c:v>
                </c:pt>
                <c:pt idx="1090">
                  <c:v>43263.354166666664</c:v>
                </c:pt>
                <c:pt idx="1091">
                  <c:v>43263.364583333336</c:v>
                </c:pt>
                <c:pt idx="1092">
                  <c:v>43263.375</c:v>
                </c:pt>
                <c:pt idx="1093">
                  <c:v>43263.385416666664</c:v>
                </c:pt>
                <c:pt idx="1094">
                  <c:v>43263.395833333336</c:v>
                </c:pt>
                <c:pt idx="1095">
                  <c:v>43263.40625</c:v>
                </c:pt>
                <c:pt idx="1096">
                  <c:v>43263.416666666664</c:v>
                </c:pt>
                <c:pt idx="1097">
                  <c:v>43263.427083333336</c:v>
                </c:pt>
                <c:pt idx="1098">
                  <c:v>43263.4375</c:v>
                </c:pt>
                <c:pt idx="1099">
                  <c:v>43263.447916666664</c:v>
                </c:pt>
                <c:pt idx="1100">
                  <c:v>43263.458333333336</c:v>
                </c:pt>
                <c:pt idx="1101">
                  <c:v>43263.46875</c:v>
                </c:pt>
                <c:pt idx="1102">
                  <c:v>43263.479166666664</c:v>
                </c:pt>
                <c:pt idx="1103">
                  <c:v>43263.489583333336</c:v>
                </c:pt>
                <c:pt idx="1104">
                  <c:v>43263.5</c:v>
                </c:pt>
                <c:pt idx="1105">
                  <c:v>43263.510416666664</c:v>
                </c:pt>
                <c:pt idx="1106">
                  <c:v>43263.520833333336</c:v>
                </c:pt>
                <c:pt idx="1107">
                  <c:v>43263.53125</c:v>
                </c:pt>
                <c:pt idx="1108">
                  <c:v>43263.541666666664</c:v>
                </c:pt>
                <c:pt idx="1109">
                  <c:v>43263.552083333336</c:v>
                </c:pt>
                <c:pt idx="1110">
                  <c:v>43263.5625</c:v>
                </c:pt>
                <c:pt idx="1111">
                  <c:v>43263.572916666664</c:v>
                </c:pt>
                <c:pt idx="1112">
                  <c:v>43263.583333333336</c:v>
                </c:pt>
                <c:pt idx="1113">
                  <c:v>43263.59375</c:v>
                </c:pt>
                <c:pt idx="1114">
                  <c:v>43263.604166666664</c:v>
                </c:pt>
                <c:pt idx="1115">
                  <c:v>43263.614583333336</c:v>
                </c:pt>
                <c:pt idx="1116">
                  <c:v>43263.625</c:v>
                </c:pt>
                <c:pt idx="1117">
                  <c:v>43263.635416666664</c:v>
                </c:pt>
                <c:pt idx="1118">
                  <c:v>43263.645833333336</c:v>
                </c:pt>
                <c:pt idx="1119">
                  <c:v>43263.65625</c:v>
                </c:pt>
                <c:pt idx="1120">
                  <c:v>43263.666666666664</c:v>
                </c:pt>
                <c:pt idx="1121">
                  <c:v>43263.677083333336</c:v>
                </c:pt>
                <c:pt idx="1122">
                  <c:v>43263.6875</c:v>
                </c:pt>
                <c:pt idx="1123">
                  <c:v>43263.697916666664</c:v>
                </c:pt>
                <c:pt idx="1124">
                  <c:v>43263.708333333336</c:v>
                </c:pt>
                <c:pt idx="1125">
                  <c:v>43263.71875</c:v>
                </c:pt>
                <c:pt idx="1126">
                  <c:v>43263.729166666664</c:v>
                </c:pt>
                <c:pt idx="1127">
                  <c:v>43263.739583333336</c:v>
                </c:pt>
                <c:pt idx="1128">
                  <c:v>43263.75</c:v>
                </c:pt>
                <c:pt idx="1129">
                  <c:v>43263.760416666664</c:v>
                </c:pt>
                <c:pt idx="1130">
                  <c:v>43263.770833333336</c:v>
                </c:pt>
                <c:pt idx="1131">
                  <c:v>43263.78125</c:v>
                </c:pt>
                <c:pt idx="1132">
                  <c:v>43263.791666666664</c:v>
                </c:pt>
                <c:pt idx="1133">
                  <c:v>43263.802083333336</c:v>
                </c:pt>
                <c:pt idx="1134">
                  <c:v>43263.8125</c:v>
                </c:pt>
                <c:pt idx="1135">
                  <c:v>43263.822916666664</c:v>
                </c:pt>
                <c:pt idx="1136">
                  <c:v>43263.833333333336</c:v>
                </c:pt>
                <c:pt idx="1137">
                  <c:v>43263.84375</c:v>
                </c:pt>
                <c:pt idx="1138">
                  <c:v>43263.854166666664</c:v>
                </c:pt>
                <c:pt idx="1139">
                  <c:v>43263.864583333336</c:v>
                </c:pt>
                <c:pt idx="1140">
                  <c:v>43263.875</c:v>
                </c:pt>
                <c:pt idx="1141">
                  <c:v>43263.885416666664</c:v>
                </c:pt>
                <c:pt idx="1142">
                  <c:v>43263.895833333336</c:v>
                </c:pt>
                <c:pt idx="1143">
                  <c:v>43263.90625</c:v>
                </c:pt>
                <c:pt idx="1144">
                  <c:v>43263.916666666664</c:v>
                </c:pt>
                <c:pt idx="1145">
                  <c:v>43263.927083333336</c:v>
                </c:pt>
                <c:pt idx="1146">
                  <c:v>43263.9375</c:v>
                </c:pt>
                <c:pt idx="1147">
                  <c:v>43263.947916666664</c:v>
                </c:pt>
                <c:pt idx="1148">
                  <c:v>43263.958333333336</c:v>
                </c:pt>
                <c:pt idx="1149">
                  <c:v>43263.96875</c:v>
                </c:pt>
                <c:pt idx="1150">
                  <c:v>43263.979166666664</c:v>
                </c:pt>
                <c:pt idx="1151">
                  <c:v>43263.989583333336</c:v>
                </c:pt>
                <c:pt idx="1152">
                  <c:v>43264</c:v>
                </c:pt>
                <c:pt idx="1153">
                  <c:v>43264.010416666664</c:v>
                </c:pt>
                <c:pt idx="1154">
                  <c:v>43264.020833333336</c:v>
                </c:pt>
                <c:pt idx="1155">
                  <c:v>43264.03125</c:v>
                </c:pt>
                <c:pt idx="1156">
                  <c:v>43264.041666666664</c:v>
                </c:pt>
                <c:pt idx="1157">
                  <c:v>43264.052083333336</c:v>
                </c:pt>
                <c:pt idx="1158">
                  <c:v>43264.0625</c:v>
                </c:pt>
                <c:pt idx="1159">
                  <c:v>43264.072916666664</c:v>
                </c:pt>
                <c:pt idx="1160">
                  <c:v>43264.083333333336</c:v>
                </c:pt>
                <c:pt idx="1161">
                  <c:v>43264.09375</c:v>
                </c:pt>
                <c:pt idx="1162">
                  <c:v>43264.104166666664</c:v>
                </c:pt>
                <c:pt idx="1163">
                  <c:v>43264.114583333336</c:v>
                </c:pt>
                <c:pt idx="1164">
                  <c:v>43264.125</c:v>
                </c:pt>
                <c:pt idx="1165">
                  <c:v>43264.135416666664</c:v>
                </c:pt>
                <c:pt idx="1166">
                  <c:v>43264.145833333336</c:v>
                </c:pt>
                <c:pt idx="1167">
                  <c:v>43264.15625</c:v>
                </c:pt>
                <c:pt idx="1168">
                  <c:v>43264.166666666664</c:v>
                </c:pt>
                <c:pt idx="1169">
                  <c:v>43264.177083333336</c:v>
                </c:pt>
                <c:pt idx="1170">
                  <c:v>43264.1875</c:v>
                </c:pt>
                <c:pt idx="1171">
                  <c:v>43264.197916666664</c:v>
                </c:pt>
                <c:pt idx="1172">
                  <c:v>43264.208333333336</c:v>
                </c:pt>
                <c:pt idx="1173">
                  <c:v>43264.21875</c:v>
                </c:pt>
                <c:pt idx="1174">
                  <c:v>43264.229166666664</c:v>
                </c:pt>
                <c:pt idx="1175">
                  <c:v>43264.239583333336</c:v>
                </c:pt>
                <c:pt idx="1176">
                  <c:v>43264.25</c:v>
                </c:pt>
                <c:pt idx="1177">
                  <c:v>43264.260416666664</c:v>
                </c:pt>
                <c:pt idx="1178">
                  <c:v>43264.270833333336</c:v>
                </c:pt>
                <c:pt idx="1179">
                  <c:v>43264.28125</c:v>
                </c:pt>
                <c:pt idx="1180">
                  <c:v>43264.291666666664</c:v>
                </c:pt>
                <c:pt idx="1181">
                  <c:v>43264.302083333336</c:v>
                </c:pt>
                <c:pt idx="1182">
                  <c:v>43264.3125</c:v>
                </c:pt>
                <c:pt idx="1183">
                  <c:v>43264.322916666664</c:v>
                </c:pt>
                <c:pt idx="1184">
                  <c:v>43264.333333333336</c:v>
                </c:pt>
                <c:pt idx="1185">
                  <c:v>43264.34375</c:v>
                </c:pt>
                <c:pt idx="1186">
                  <c:v>43264.354166666664</c:v>
                </c:pt>
                <c:pt idx="1187">
                  <c:v>43264.364583333336</c:v>
                </c:pt>
                <c:pt idx="1188">
                  <c:v>43264.375</c:v>
                </c:pt>
                <c:pt idx="1189">
                  <c:v>43264.385416666664</c:v>
                </c:pt>
                <c:pt idx="1190">
                  <c:v>43264.395833333336</c:v>
                </c:pt>
                <c:pt idx="1191">
                  <c:v>43264.40625</c:v>
                </c:pt>
                <c:pt idx="1192">
                  <c:v>43264.416666666664</c:v>
                </c:pt>
                <c:pt idx="1193">
                  <c:v>43264.427083333336</c:v>
                </c:pt>
                <c:pt idx="1194">
                  <c:v>43264.4375</c:v>
                </c:pt>
                <c:pt idx="1195">
                  <c:v>43264.447916666664</c:v>
                </c:pt>
                <c:pt idx="1196">
                  <c:v>43264.458333333336</c:v>
                </c:pt>
                <c:pt idx="1197">
                  <c:v>43264.46875</c:v>
                </c:pt>
                <c:pt idx="1198">
                  <c:v>43264.479166666664</c:v>
                </c:pt>
                <c:pt idx="1199">
                  <c:v>43264.489583333336</c:v>
                </c:pt>
                <c:pt idx="1200">
                  <c:v>43264.5</c:v>
                </c:pt>
                <c:pt idx="1201">
                  <c:v>43264.510416666664</c:v>
                </c:pt>
                <c:pt idx="1202">
                  <c:v>43264.520833333336</c:v>
                </c:pt>
                <c:pt idx="1203">
                  <c:v>43264.53125</c:v>
                </c:pt>
                <c:pt idx="1204">
                  <c:v>43264.541666666664</c:v>
                </c:pt>
                <c:pt idx="1205">
                  <c:v>43264.552083333336</c:v>
                </c:pt>
                <c:pt idx="1206">
                  <c:v>43264.5625</c:v>
                </c:pt>
                <c:pt idx="1207">
                  <c:v>43264.572916666664</c:v>
                </c:pt>
                <c:pt idx="1208">
                  <c:v>43264.583333333336</c:v>
                </c:pt>
                <c:pt idx="1209">
                  <c:v>43264.59375</c:v>
                </c:pt>
                <c:pt idx="1210">
                  <c:v>43264.604166666664</c:v>
                </c:pt>
                <c:pt idx="1211">
                  <c:v>43264.614583333336</c:v>
                </c:pt>
                <c:pt idx="1212">
                  <c:v>43264.625</c:v>
                </c:pt>
                <c:pt idx="1213">
                  <c:v>43264.635416666664</c:v>
                </c:pt>
                <c:pt idx="1214">
                  <c:v>43264.645833333336</c:v>
                </c:pt>
                <c:pt idx="1215">
                  <c:v>43264.65625</c:v>
                </c:pt>
                <c:pt idx="1216">
                  <c:v>43264.666666666664</c:v>
                </c:pt>
                <c:pt idx="1217">
                  <c:v>43264.677083333336</c:v>
                </c:pt>
                <c:pt idx="1218">
                  <c:v>43264.6875</c:v>
                </c:pt>
                <c:pt idx="1219">
                  <c:v>43264.697916666664</c:v>
                </c:pt>
                <c:pt idx="1220">
                  <c:v>43264.708333333336</c:v>
                </c:pt>
                <c:pt idx="1221">
                  <c:v>43264.71875</c:v>
                </c:pt>
                <c:pt idx="1222">
                  <c:v>43264.729166666664</c:v>
                </c:pt>
                <c:pt idx="1223">
                  <c:v>43264.739583333336</c:v>
                </c:pt>
                <c:pt idx="1224">
                  <c:v>43264.75</c:v>
                </c:pt>
                <c:pt idx="1225">
                  <c:v>43264.760416666664</c:v>
                </c:pt>
                <c:pt idx="1226">
                  <c:v>43264.770833333336</c:v>
                </c:pt>
                <c:pt idx="1227">
                  <c:v>43264.78125</c:v>
                </c:pt>
                <c:pt idx="1228">
                  <c:v>43264.791666666664</c:v>
                </c:pt>
                <c:pt idx="1229">
                  <c:v>43264.802083333336</c:v>
                </c:pt>
                <c:pt idx="1230">
                  <c:v>43264.8125</c:v>
                </c:pt>
                <c:pt idx="1231">
                  <c:v>43264.822916666664</c:v>
                </c:pt>
                <c:pt idx="1232">
                  <c:v>43264.833333333336</c:v>
                </c:pt>
                <c:pt idx="1233">
                  <c:v>43264.84375</c:v>
                </c:pt>
                <c:pt idx="1234">
                  <c:v>43264.854166666664</c:v>
                </c:pt>
                <c:pt idx="1235">
                  <c:v>43264.864583333336</c:v>
                </c:pt>
                <c:pt idx="1236">
                  <c:v>43264.875</c:v>
                </c:pt>
                <c:pt idx="1237">
                  <c:v>43264.885416666664</c:v>
                </c:pt>
                <c:pt idx="1238">
                  <c:v>43264.895833333336</c:v>
                </c:pt>
                <c:pt idx="1239">
                  <c:v>43264.90625</c:v>
                </c:pt>
                <c:pt idx="1240">
                  <c:v>43264.916666666664</c:v>
                </c:pt>
                <c:pt idx="1241">
                  <c:v>43264.927083333336</c:v>
                </c:pt>
                <c:pt idx="1242">
                  <c:v>43264.9375</c:v>
                </c:pt>
                <c:pt idx="1243">
                  <c:v>43264.947916666664</c:v>
                </c:pt>
                <c:pt idx="1244">
                  <c:v>43264.958333333336</c:v>
                </c:pt>
                <c:pt idx="1245">
                  <c:v>43264.96875</c:v>
                </c:pt>
                <c:pt idx="1246">
                  <c:v>43264.979166666664</c:v>
                </c:pt>
                <c:pt idx="1247">
                  <c:v>43264.989583333336</c:v>
                </c:pt>
                <c:pt idx="1248">
                  <c:v>43265</c:v>
                </c:pt>
                <c:pt idx="1249">
                  <c:v>43265.010416666664</c:v>
                </c:pt>
                <c:pt idx="1250">
                  <c:v>43265.020833333336</c:v>
                </c:pt>
                <c:pt idx="1251">
                  <c:v>43265.03125</c:v>
                </c:pt>
                <c:pt idx="1252">
                  <c:v>43265.041666666664</c:v>
                </c:pt>
                <c:pt idx="1253">
                  <c:v>43265.052083333336</c:v>
                </c:pt>
                <c:pt idx="1254">
                  <c:v>43265.0625</c:v>
                </c:pt>
                <c:pt idx="1255">
                  <c:v>43265.072916666664</c:v>
                </c:pt>
                <c:pt idx="1256">
                  <c:v>43265.083333333336</c:v>
                </c:pt>
                <c:pt idx="1257">
                  <c:v>43265.09375</c:v>
                </c:pt>
                <c:pt idx="1258">
                  <c:v>43265.104166666664</c:v>
                </c:pt>
                <c:pt idx="1259">
                  <c:v>43265.114583333336</c:v>
                </c:pt>
                <c:pt idx="1260">
                  <c:v>43265.125</c:v>
                </c:pt>
                <c:pt idx="1261">
                  <c:v>43265.135416666664</c:v>
                </c:pt>
                <c:pt idx="1262">
                  <c:v>43265.145833333336</c:v>
                </c:pt>
                <c:pt idx="1263">
                  <c:v>43265.15625</c:v>
                </c:pt>
                <c:pt idx="1264">
                  <c:v>43265.166666666664</c:v>
                </c:pt>
                <c:pt idx="1265">
                  <c:v>43265.177083333336</c:v>
                </c:pt>
                <c:pt idx="1266">
                  <c:v>43265.1875</c:v>
                </c:pt>
                <c:pt idx="1267">
                  <c:v>43265.197916666664</c:v>
                </c:pt>
                <c:pt idx="1268">
                  <c:v>43265.208333333336</c:v>
                </c:pt>
                <c:pt idx="1269">
                  <c:v>43265.21875</c:v>
                </c:pt>
                <c:pt idx="1270">
                  <c:v>43265.229166666664</c:v>
                </c:pt>
                <c:pt idx="1271">
                  <c:v>43265.239583333336</c:v>
                </c:pt>
                <c:pt idx="1272">
                  <c:v>43265.25</c:v>
                </c:pt>
                <c:pt idx="1273">
                  <c:v>43265.260416666664</c:v>
                </c:pt>
                <c:pt idx="1274">
                  <c:v>43265.270833333336</c:v>
                </c:pt>
                <c:pt idx="1275">
                  <c:v>43265.28125</c:v>
                </c:pt>
                <c:pt idx="1276">
                  <c:v>43265.291666666664</c:v>
                </c:pt>
                <c:pt idx="1277">
                  <c:v>43265.302083333336</c:v>
                </c:pt>
                <c:pt idx="1278">
                  <c:v>43265.3125</c:v>
                </c:pt>
                <c:pt idx="1279">
                  <c:v>43265.322916666664</c:v>
                </c:pt>
                <c:pt idx="1280">
                  <c:v>43265.333333333336</c:v>
                </c:pt>
                <c:pt idx="1281">
                  <c:v>43265.34375</c:v>
                </c:pt>
                <c:pt idx="1282">
                  <c:v>43265.354166666664</c:v>
                </c:pt>
                <c:pt idx="1283">
                  <c:v>43265.364583333336</c:v>
                </c:pt>
                <c:pt idx="1284">
                  <c:v>43265.375</c:v>
                </c:pt>
                <c:pt idx="1285">
                  <c:v>43265.385416666664</c:v>
                </c:pt>
                <c:pt idx="1286">
                  <c:v>43265.395833333336</c:v>
                </c:pt>
                <c:pt idx="1287">
                  <c:v>43265.40625</c:v>
                </c:pt>
                <c:pt idx="1288">
                  <c:v>43265.416666666664</c:v>
                </c:pt>
                <c:pt idx="1289">
                  <c:v>43265.427083333336</c:v>
                </c:pt>
                <c:pt idx="1290">
                  <c:v>43265.4375</c:v>
                </c:pt>
                <c:pt idx="1291">
                  <c:v>43265.447916666664</c:v>
                </c:pt>
                <c:pt idx="1292">
                  <c:v>43265.458333333336</c:v>
                </c:pt>
                <c:pt idx="1293">
                  <c:v>43265.46875</c:v>
                </c:pt>
                <c:pt idx="1294">
                  <c:v>43265.479166666664</c:v>
                </c:pt>
                <c:pt idx="1295">
                  <c:v>43265.489583333336</c:v>
                </c:pt>
                <c:pt idx="1296">
                  <c:v>43265.5</c:v>
                </c:pt>
                <c:pt idx="1297">
                  <c:v>43265.510416666664</c:v>
                </c:pt>
                <c:pt idx="1298">
                  <c:v>43265.520833333336</c:v>
                </c:pt>
                <c:pt idx="1299">
                  <c:v>43265.53125</c:v>
                </c:pt>
                <c:pt idx="1300">
                  <c:v>43265.541666666664</c:v>
                </c:pt>
                <c:pt idx="1301">
                  <c:v>43265.552083333336</c:v>
                </c:pt>
                <c:pt idx="1302">
                  <c:v>43265.5625</c:v>
                </c:pt>
                <c:pt idx="1303">
                  <c:v>43265.572916666664</c:v>
                </c:pt>
                <c:pt idx="1304">
                  <c:v>43265.583333333336</c:v>
                </c:pt>
                <c:pt idx="1305">
                  <c:v>43265.59375</c:v>
                </c:pt>
                <c:pt idx="1306">
                  <c:v>43265.604166666664</c:v>
                </c:pt>
                <c:pt idx="1307">
                  <c:v>43265.614583333336</c:v>
                </c:pt>
                <c:pt idx="1308">
                  <c:v>43265.625</c:v>
                </c:pt>
                <c:pt idx="1309">
                  <c:v>43265.635416666664</c:v>
                </c:pt>
                <c:pt idx="1310">
                  <c:v>43265.645833333336</c:v>
                </c:pt>
                <c:pt idx="1311">
                  <c:v>43265.65625</c:v>
                </c:pt>
                <c:pt idx="1312">
                  <c:v>43265.666666666664</c:v>
                </c:pt>
                <c:pt idx="1313">
                  <c:v>43265.677083333336</c:v>
                </c:pt>
                <c:pt idx="1314">
                  <c:v>43265.6875</c:v>
                </c:pt>
                <c:pt idx="1315">
                  <c:v>43265.697916666664</c:v>
                </c:pt>
                <c:pt idx="1316">
                  <c:v>43265.708333333336</c:v>
                </c:pt>
                <c:pt idx="1317">
                  <c:v>43265.71875</c:v>
                </c:pt>
                <c:pt idx="1318">
                  <c:v>43265.729166666664</c:v>
                </c:pt>
                <c:pt idx="1319">
                  <c:v>43265.739583333336</c:v>
                </c:pt>
                <c:pt idx="1320">
                  <c:v>43265.75</c:v>
                </c:pt>
                <c:pt idx="1321">
                  <c:v>43265.760416666664</c:v>
                </c:pt>
                <c:pt idx="1322">
                  <c:v>43265.770833333336</c:v>
                </c:pt>
                <c:pt idx="1323">
                  <c:v>43265.78125</c:v>
                </c:pt>
                <c:pt idx="1324">
                  <c:v>43265.791666666664</c:v>
                </c:pt>
                <c:pt idx="1325">
                  <c:v>43265.802083333336</c:v>
                </c:pt>
                <c:pt idx="1326">
                  <c:v>43265.8125</c:v>
                </c:pt>
                <c:pt idx="1327">
                  <c:v>43265.822916666664</c:v>
                </c:pt>
                <c:pt idx="1328">
                  <c:v>43265.833333333336</c:v>
                </c:pt>
                <c:pt idx="1329">
                  <c:v>43265.84375</c:v>
                </c:pt>
                <c:pt idx="1330">
                  <c:v>43265.854166666664</c:v>
                </c:pt>
                <c:pt idx="1331">
                  <c:v>43265.864583333336</c:v>
                </c:pt>
                <c:pt idx="1332">
                  <c:v>43265.875</c:v>
                </c:pt>
                <c:pt idx="1333">
                  <c:v>43265.885416666664</c:v>
                </c:pt>
                <c:pt idx="1334">
                  <c:v>43265.895833333336</c:v>
                </c:pt>
                <c:pt idx="1335">
                  <c:v>43265.90625</c:v>
                </c:pt>
                <c:pt idx="1336">
                  <c:v>43265.916666666664</c:v>
                </c:pt>
                <c:pt idx="1337">
                  <c:v>43265.927083333336</c:v>
                </c:pt>
                <c:pt idx="1338">
                  <c:v>43265.9375</c:v>
                </c:pt>
                <c:pt idx="1339">
                  <c:v>43265.947916666664</c:v>
                </c:pt>
                <c:pt idx="1340">
                  <c:v>43265.958333333336</c:v>
                </c:pt>
                <c:pt idx="1341">
                  <c:v>43265.96875</c:v>
                </c:pt>
                <c:pt idx="1342">
                  <c:v>43265.979166666664</c:v>
                </c:pt>
                <c:pt idx="1343">
                  <c:v>43265.989583333336</c:v>
                </c:pt>
                <c:pt idx="1344">
                  <c:v>43266</c:v>
                </c:pt>
                <c:pt idx="1345">
                  <c:v>43266.010416666664</c:v>
                </c:pt>
                <c:pt idx="1346">
                  <c:v>43266.020833333336</c:v>
                </c:pt>
                <c:pt idx="1347">
                  <c:v>43266.03125</c:v>
                </c:pt>
                <c:pt idx="1348">
                  <c:v>43266.041666666664</c:v>
                </c:pt>
                <c:pt idx="1349">
                  <c:v>43266.052083333336</c:v>
                </c:pt>
                <c:pt idx="1350">
                  <c:v>43266.0625</c:v>
                </c:pt>
                <c:pt idx="1351">
                  <c:v>43266.072916666664</c:v>
                </c:pt>
                <c:pt idx="1352">
                  <c:v>43266.083333333336</c:v>
                </c:pt>
                <c:pt idx="1353">
                  <c:v>43266.09375</c:v>
                </c:pt>
                <c:pt idx="1354">
                  <c:v>43266.104166666664</c:v>
                </c:pt>
                <c:pt idx="1355">
                  <c:v>43266.114583333336</c:v>
                </c:pt>
                <c:pt idx="1356">
                  <c:v>43266.125</c:v>
                </c:pt>
                <c:pt idx="1357">
                  <c:v>43266.135416666664</c:v>
                </c:pt>
                <c:pt idx="1358">
                  <c:v>43266.145833333336</c:v>
                </c:pt>
                <c:pt idx="1359">
                  <c:v>43266.15625</c:v>
                </c:pt>
                <c:pt idx="1360">
                  <c:v>43266.166666666664</c:v>
                </c:pt>
                <c:pt idx="1361">
                  <c:v>43266.177083333336</c:v>
                </c:pt>
                <c:pt idx="1362">
                  <c:v>43266.1875</c:v>
                </c:pt>
                <c:pt idx="1363">
                  <c:v>43266.197916666664</c:v>
                </c:pt>
                <c:pt idx="1364">
                  <c:v>43266.208333333336</c:v>
                </c:pt>
                <c:pt idx="1365">
                  <c:v>43266.21875</c:v>
                </c:pt>
                <c:pt idx="1366">
                  <c:v>43266.229166666664</c:v>
                </c:pt>
                <c:pt idx="1367">
                  <c:v>43266.239583333336</c:v>
                </c:pt>
                <c:pt idx="1368">
                  <c:v>43266.25</c:v>
                </c:pt>
                <c:pt idx="1369">
                  <c:v>43266.260416666664</c:v>
                </c:pt>
                <c:pt idx="1370">
                  <c:v>43266.270833333336</c:v>
                </c:pt>
                <c:pt idx="1371">
                  <c:v>43266.28125</c:v>
                </c:pt>
                <c:pt idx="1372">
                  <c:v>43266.291666666664</c:v>
                </c:pt>
                <c:pt idx="1373">
                  <c:v>43266.302083333336</c:v>
                </c:pt>
                <c:pt idx="1374">
                  <c:v>43266.3125</c:v>
                </c:pt>
                <c:pt idx="1375">
                  <c:v>43266.322916666664</c:v>
                </c:pt>
                <c:pt idx="1376">
                  <c:v>43266.333333333336</c:v>
                </c:pt>
                <c:pt idx="1377">
                  <c:v>43266.34375</c:v>
                </c:pt>
                <c:pt idx="1378">
                  <c:v>43266.354166666664</c:v>
                </c:pt>
                <c:pt idx="1379">
                  <c:v>43266.364583333336</c:v>
                </c:pt>
                <c:pt idx="1380">
                  <c:v>43266.375</c:v>
                </c:pt>
                <c:pt idx="1381">
                  <c:v>43266.385416666664</c:v>
                </c:pt>
                <c:pt idx="1382">
                  <c:v>43266.395833333336</c:v>
                </c:pt>
                <c:pt idx="1383">
                  <c:v>43266.40625</c:v>
                </c:pt>
                <c:pt idx="1384">
                  <c:v>43266.416666666664</c:v>
                </c:pt>
                <c:pt idx="1385">
                  <c:v>43266.427083333336</c:v>
                </c:pt>
                <c:pt idx="1386">
                  <c:v>43266.4375</c:v>
                </c:pt>
                <c:pt idx="1387">
                  <c:v>43266.447916666664</c:v>
                </c:pt>
                <c:pt idx="1388">
                  <c:v>43266.458333333336</c:v>
                </c:pt>
                <c:pt idx="1389">
                  <c:v>43266.46875</c:v>
                </c:pt>
                <c:pt idx="1390">
                  <c:v>43266.479166666664</c:v>
                </c:pt>
                <c:pt idx="1391">
                  <c:v>43266.489583333336</c:v>
                </c:pt>
                <c:pt idx="1392">
                  <c:v>43266.5</c:v>
                </c:pt>
                <c:pt idx="1393">
                  <c:v>43266.510416666664</c:v>
                </c:pt>
                <c:pt idx="1394">
                  <c:v>43266.520833333336</c:v>
                </c:pt>
                <c:pt idx="1395">
                  <c:v>43266.53125</c:v>
                </c:pt>
                <c:pt idx="1396">
                  <c:v>43266.541666666664</c:v>
                </c:pt>
                <c:pt idx="1397">
                  <c:v>43266.552083333336</c:v>
                </c:pt>
                <c:pt idx="1398">
                  <c:v>43266.5625</c:v>
                </c:pt>
                <c:pt idx="1399">
                  <c:v>43266.572916666664</c:v>
                </c:pt>
                <c:pt idx="1400">
                  <c:v>43266.583333333336</c:v>
                </c:pt>
                <c:pt idx="1401">
                  <c:v>43266.59375</c:v>
                </c:pt>
                <c:pt idx="1402">
                  <c:v>43266.604166666664</c:v>
                </c:pt>
                <c:pt idx="1403">
                  <c:v>43266.614583333336</c:v>
                </c:pt>
                <c:pt idx="1404">
                  <c:v>43266.625</c:v>
                </c:pt>
                <c:pt idx="1405">
                  <c:v>43266.635416666664</c:v>
                </c:pt>
                <c:pt idx="1406">
                  <c:v>43266.645833333336</c:v>
                </c:pt>
                <c:pt idx="1407">
                  <c:v>43266.65625</c:v>
                </c:pt>
                <c:pt idx="1408">
                  <c:v>43266.666666666664</c:v>
                </c:pt>
                <c:pt idx="1409">
                  <c:v>43266.677083333336</c:v>
                </c:pt>
                <c:pt idx="1410">
                  <c:v>43266.6875</c:v>
                </c:pt>
                <c:pt idx="1411">
                  <c:v>43266.697916666664</c:v>
                </c:pt>
                <c:pt idx="1412">
                  <c:v>43266.708333333336</c:v>
                </c:pt>
                <c:pt idx="1413">
                  <c:v>43266.71875</c:v>
                </c:pt>
                <c:pt idx="1414">
                  <c:v>43266.729166666664</c:v>
                </c:pt>
                <c:pt idx="1415">
                  <c:v>43266.739583333336</c:v>
                </c:pt>
                <c:pt idx="1416">
                  <c:v>43266.75</c:v>
                </c:pt>
                <c:pt idx="1417">
                  <c:v>43266.760416666664</c:v>
                </c:pt>
                <c:pt idx="1418">
                  <c:v>43266.770833333336</c:v>
                </c:pt>
                <c:pt idx="1419">
                  <c:v>43266.78125</c:v>
                </c:pt>
                <c:pt idx="1420">
                  <c:v>43266.791666666664</c:v>
                </c:pt>
                <c:pt idx="1421">
                  <c:v>43266.802083333336</c:v>
                </c:pt>
                <c:pt idx="1422">
                  <c:v>43266.8125</c:v>
                </c:pt>
                <c:pt idx="1423">
                  <c:v>43266.822916666664</c:v>
                </c:pt>
                <c:pt idx="1424">
                  <c:v>43266.833333333336</c:v>
                </c:pt>
                <c:pt idx="1425">
                  <c:v>43266.84375</c:v>
                </c:pt>
                <c:pt idx="1426">
                  <c:v>43266.854166666664</c:v>
                </c:pt>
                <c:pt idx="1427">
                  <c:v>43266.864583333336</c:v>
                </c:pt>
                <c:pt idx="1428">
                  <c:v>43266.875</c:v>
                </c:pt>
                <c:pt idx="1429">
                  <c:v>43266.885416666664</c:v>
                </c:pt>
                <c:pt idx="1430">
                  <c:v>43266.895833333336</c:v>
                </c:pt>
                <c:pt idx="1431">
                  <c:v>43266.90625</c:v>
                </c:pt>
                <c:pt idx="1432">
                  <c:v>43266.916666666664</c:v>
                </c:pt>
                <c:pt idx="1433">
                  <c:v>43266.927083333336</c:v>
                </c:pt>
                <c:pt idx="1434">
                  <c:v>43266.9375</c:v>
                </c:pt>
                <c:pt idx="1435">
                  <c:v>43266.947916666664</c:v>
                </c:pt>
                <c:pt idx="1436">
                  <c:v>43266.958333333336</c:v>
                </c:pt>
                <c:pt idx="1437">
                  <c:v>43266.96875</c:v>
                </c:pt>
                <c:pt idx="1438">
                  <c:v>43266.979166666664</c:v>
                </c:pt>
                <c:pt idx="1439">
                  <c:v>43266.989583333336</c:v>
                </c:pt>
                <c:pt idx="1440">
                  <c:v>43267</c:v>
                </c:pt>
                <c:pt idx="1441">
                  <c:v>43267.010416666664</c:v>
                </c:pt>
                <c:pt idx="1442">
                  <c:v>43267.020833333336</c:v>
                </c:pt>
                <c:pt idx="1443">
                  <c:v>43267.03125</c:v>
                </c:pt>
                <c:pt idx="1444">
                  <c:v>43267.041666666664</c:v>
                </c:pt>
                <c:pt idx="1445">
                  <c:v>43267.052083333336</c:v>
                </c:pt>
                <c:pt idx="1446">
                  <c:v>43267.0625</c:v>
                </c:pt>
                <c:pt idx="1447">
                  <c:v>43267.072916666664</c:v>
                </c:pt>
                <c:pt idx="1448">
                  <c:v>43267.083333333336</c:v>
                </c:pt>
                <c:pt idx="1449">
                  <c:v>43267.09375</c:v>
                </c:pt>
                <c:pt idx="1450">
                  <c:v>43267.104166666664</c:v>
                </c:pt>
                <c:pt idx="1451">
                  <c:v>43267.114583333336</c:v>
                </c:pt>
                <c:pt idx="1452">
                  <c:v>43267.125</c:v>
                </c:pt>
                <c:pt idx="1453">
                  <c:v>43267.135416666664</c:v>
                </c:pt>
                <c:pt idx="1454">
                  <c:v>43267.145833333336</c:v>
                </c:pt>
                <c:pt idx="1455">
                  <c:v>43267.15625</c:v>
                </c:pt>
                <c:pt idx="1456">
                  <c:v>43267.166666666664</c:v>
                </c:pt>
                <c:pt idx="1457">
                  <c:v>43267.177083333336</c:v>
                </c:pt>
                <c:pt idx="1458">
                  <c:v>43267.1875</c:v>
                </c:pt>
                <c:pt idx="1459">
                  <c:v>43267.197916666664</c:v>
                </c:pt>
                <c:pt idx="1460">
                  <c:v>43267.208333333336</c:v>
                </c:pt>
                <c:pt idx="1461">
                  <c:v>43267.21875</c:v>
                </c:pt>
                <c:pt idx="1462">
                  <c:v>43267.229166666664</c:v>
                </c:pt>
                <c:pt idx="1463">
                  <c:v>43267.239583333336</c:v>
                </c:pt>
                <c:pt idx="1464">
                  <c:v>43267.25</c:v>
                </c:pt>
                <c:pt idx="1465">
                  <c:v>43267.260416666664</c:v>
                </c:pt>
                <c:pt idx="1466">
                  <c:v>43267.270833333336</c:v>
                </c:pt>
                <c:pt idx="1467">
                  <c:v>43267.28125</c:v>
                </c:pt>
                <c:pt idx="1468">
                  <c:v>43267.291666666664</c:v>
                </c:pt>
                <c:pt idx="1469">
                  <c:v>43267.302083333336</c:v>
                </c:pt>
                <c:pt idx="1470">
                  <c:v>43267.3125</c:v>
                </c:pt>
                <c:pt idx="1471">
                  <c:v>43267.322916666664</c:v>
                </c:pt>
                <c:pt idx="1472">
                  <c:v>43267.333333333336</c:v>
                </c:pt>
                <c:pt idx="1473">
                  <c:v>43267.34375</c:v>
                </c:pt>
                <c:pt idx="1474">
                  <c:v>43267.354166666664</c:v>
                </c:pt>
                <c:pt idx="1475">
                  <c:v>43267.364583333336</c:v>
                </c:pt>
                <c:pt idx="1476">
                  <c:v>43267.375</c:v>
                </c:pt>
                <c:pt idx="1477">
                  <c:v>43267.385416666664</c:v>
                </c:pt>
                <c:pt idx="1478">
                  <c:v>43267.395833333336</c:v>
                </c:pt>
                <c:pt idx="1479">
                  <c:v>43267.40625</c:v>
                </c:pt>
                <c:pt idx="1480">
                  <c:v>43267.416666666664</c:v>
                </c:pt>
                <c:pt idx="1481">
                  <c:v>43267.427083333336</c:v>
                </c:pt>
                <c:pt idx="1482">
                  <c:v>43267.4375</c:v>
                </c:pt>
                <c:pt idx="1483">
                  <c:v>43267.447916666664</c:v>
                </c:pt>
                <c:pt idx="1484">
                  <c:v>43267.458333333336</c:v>
                </c:pt>
                <c:pt idx="1485">
                  <c:v>43267.46875</c:v>
                </c:pt>
                <c:pt idx="1486">
                  <c:v>43267.479166666664</c:v>
                </c:pt>
                <c:pt idx="1487">
                  <c:v>43267.489583333336</c:v>
                </c:pt>
                <c:pt idx="1488">
                  <c:v>43267.5</c:v>
                </c:pt>
                <c:pt idx="1489">
                  <c:v>43267.510416666664</c:v>
                </c:pt>
                <c:pt idx="1490">
                  <c:v>43267.520833333336</c:v>
                </c:pt>
                <c:pt idx="1491">
                  <c:v>43267.53125</c:v>
                </c:pt>
                <c:pt idx="1492">
                  <c:v>43267.541666666664</c:v>
                </c:pt>
                <c:pt idx="1493">
                  <c:v>43267.552083333336</c:v>
                </c:pt>
                <c:pt idx="1494">
                  <c:v>43267.5625</c:v>
                </c:pt>
                <c:pt idx="1495">
                  <c:v>43267.572916666664</c:v>
                </c:pt>
                <c:pt idx="1496">
                  <c:v>43267.583333333336</c:v>
                </c:pt>
                <c:pt idx="1497">
                  <c:v>43267.59375</c:v>
                </c:pt>
                <c:pt idx="1498">
                  <c:v>43267.604166666664</c:v>
                </c:pt>
                <c:pt idx="1499">
                  <c:v>43267.614583333336</c:v>
                </c:pt>
                <c:pt idx="1500">
                  <c:v>43267.625</c:v>
                </c:pt>
                <c:pt idx="1501">
                  <c:v>43267.635416666664</c:v>
                </c:pt>
                <c:pt idx="1502">
                  <c:v>43267.645833333336</c:v>
                </c:pt>
                <c:pt idx="1503">
                  <c:v>43267.65625</c:v>
                </c:pt>
                <c:pt idx="1504">
                  <c:v>43267.666666666664</c:v>
                </c:pt>
                <c:pt idx="1505">
                  <c:v>43267.677083333336</c:v>
                </c:pt>
                <c:pt idx="1506">
                  <c:v>43267.6875</c:v>
                </c:pt>
                <c:pt idx="1507">
                  <c:v>43267.697916666664</c:v>
                </c:pt>
                <c:pt idx="1508">
                  <c:v>43267.708333333336</c:v>
                </c:pt>
                <c:pt idx="1509">
                  <c:v>43267.71875</c:v>
                </c:pt>
                <c:pt idx="1510">
                  <c:v>43267.729166666664</c:v>
                </c:pt>
                <c:pt idx="1511">
                  <c:v>43267.739583333336</c:v>
                </c:pt>
                <c:pt idx="1512">
                  <c:v>43267.75</c:v>
                </c:pt>
                <c:pt idx="1513">
                  <c:v>43267.760416666664</c:v>
                </c:pt>
                <c:pt idx="1514">
                  <c:v>43267.770833333336</c:v>
                </c:pt>
                <c:pt idx="1515">
                  <c:v>43267.78125</c:v>
                </c:pt>
                <c:pt idx="1516">
                  <c:v>43267.791666666664</c:v>
                </c:pt>
                <c:pt idx="1517">
                  <c:v>43267.802083333336</c:v>
                </c:pt>
                <c:pt idx="1518">
                  <c:v>43267.8125</c:v>
                </c:pt>
                <c:pt idx="1519">
                  <c:v>43267.822916666664</c:v>
                </c:pt>
                <c:pt idx="1520">
                  <c:v>43267.833333333336</c:v>
                </c:pt>
                <c:pt idx="1521">
                  <c:v>43267.84375</c:v>
                </c:pt>
                <c:pt idx="1522">
                  <c:v>43267.854166666664</c:v>
                </c:pt>
                <c:pt idx="1523">
                  <c:v>43267.864583333336</c:v>
                </c:pt>
                <c:pt idx="1524">
                  <c:v>43267.875</c:v>
                </c:pt>
                <c:pt idx="1525">
                  <c:v>43267.885416666664</c:v>
                </c:pt>
                <c:pt idx="1526">
                  <c:v>43267.895833333336</c:v>
                </c:pt>
                <c:pt idx="1527">
                  <c:v>43267.90625</c:v>
                </c:pt>
                <c:pt idx="1528">
                  <c:v>43267.916666666664</c:v>
                </c:pt>
                <c:pt idx="1529">
                  <c:v>43267.927083333336</c:v>
                </c:pt>
                <c:pt idx="1530">
                  <c:v>43267.9375</c:v>
                </c:pt>
                <c:pt idx="1531">
                  <c:v>43267.947916666664</c:v>
                </c:pt>
                <c:pt idx="1532">
                  <c:v>43267.958333333336</c:v>
                </c:pt>
                <c:pt idx="1533">
                  <c:v>43267.96875</c:v>
                </c:pt>
                <c:pt idx="1534">
                  <c:v>43267.979166666664</c:v>
                </c:pt>
                <c:pt idx="1535">
                  <c:v>43267.989583333336</c:v>
                </c:pt>
                <c:pt idx="1536">
                  <c:v>43268</c:v>
                </c:pt>
                <c:pt idx="1537">
                  <c:v>43268.010416666664</c:v>
                </c:pt>
                <c:pt idx="1538">
                  <c:v>43268.020833333336</c:v>
                </c:pt>
                <c:pt idx="1539">
                  <c:v>43268.03125</c:v>
                </c:pt>
                <c:pt idx="1540">
                  <c:v>43268.041666666664</c:v>
                </c:pt>
                <c:pt idx="1541">
                  <c:v>43268.052083333336</c:v>
                </c:pt>
                <c:pt idx="1542">
                  <c:v>43268.0625</c:v>
                </c:pt>
                <c:pt idx="1543">
                  <c:v>43268.072916666664</c:v>
                </c:pt>
                <c:pt idx="1544">
                  <c:v>43268.083333333336</c:v>
                </c:pt>
                <c:pt idx="1545">
                  <c:v>43268.09375</c:v>
                </c:pt>
                <c:pt idx="1546">
                  <c:v>43268.104166666664</c:v>
                </c:pt>
                <c:pt idx="1547">
                  <c:v>43268.114583333336</c:v>
                </c:pt>
                <c:pt idx="1548">
                  <c:v>43268.125</c:v>
                </c:pt>
                <c:pt idx="1549">
                  <c:v>43268.135416666664</c:v>
                </c:pt>
                <c:pt idx="1550">
                  <c:v>43268.145833333336</c:v>
                </c:pt>
                <c:pt idx="1551">
                  <c:v>43268.15625</c:v>
                </c:pt>
                <c:pt idx="1552">
                  <c:v>43268.166666666664</c:v>
                </c:pt>
                <c:pt idx="1553">
                  <c:v>43268.177083333336</c:v>
                </c:pt>
                <c:pt idx="1554">
                  <c:v>43268.1875</c:v>
                </c:pt>
                <c:pt idx="1555">
                  <c:v>43268.197916666664</c:v>
                </c:pt>
                <c:pt idx="1556">
                  <c:v>43268.208333333336</c:v>
                </c:pt>
                <c:pt idx="1557">
                  <c:v>43268.21875</c:v>
                </c:pt>
                <c:pt idx="1558">
                  <c:v>43268.229166666664</c:v>
                </c:pt>
                <c:pt idx="1559">
                  <c:v>43268.239583333336</c:v>
                </c:pt>
                <c:pt idx="1560">
                  <c:v>43268.25</c:v>
                </c:pt>
                <c:pt idx="1561">
                  <c:v>43268.260416666664</c:v>
                </c:pt>
                <c:pt idx="1562">
                  <c:v>43268.270833333336</c:v>
                </c:pt>
                <c:pt idx="1563">
                  <c:v>43268.28125</c:v>
                </c:pt>
                <c:pt idx="1564">
                  <c:v>43268.291666666664</c:v>
                </c:pt>
                <c:pt idx="1565">
                  <c:v>43268.302083333336</c:v>
                </c:pt>
                <c:pt idx="1566">
                  <c:v>43268.3125</c:v>
                </c:pt>
                <c:pt idx="1567">
                  <c:v>43268.322916666664</c:v>
                </c:pt>
                <c:pt idx="1568">
                  <c:v>43268.333333333336</c:v>
                </c:pt>
                <c:pt idx="1569">
                  <c:v>43268.34375</c:v>
                </c:pt>
                <c:pt idx="1570">
                  <c:v>43268.354166666664</c:v>
                </c:pt>
                <c:pt idx="1571">
                  <c:v>43268.364583333336</c:v>
                </c:pt>
                <c:pt idx="1572">
                  <c:v>43268.375</c:v>
                </c:pt>
                <c:pt idx="1573">
                  <c:v>43268.385416666664</c:v>
                </c:pt>
                <c:pt idx="1574">
                  <c:v>43268.395833333336</c:v>
                </c:pt>
                <c:pt idx="1575">
                  <c:v>43268.40625</c:v>
                </c:pt>
                <c:pt idx="1576">
                  <c:v>43268.416666666664</c:v>
                </c:pt>
                <c:pt idx="1577">
                  <c:v>43268.427083333336</c:v>
                </c:pt>
                <c:pt idx="1578">
                  <c:v>43268.4375</c:v>
                </c:pt>
                <c:pt idx="1579">
                  <c:v>43268.447916666664</c:v>
                </c:pt>
                <c:pt idx="1580">
                  <c:v>43268.458333333336</c:v>
                </c:pt>
                <c:pt idx="1581">
                  <c:v>43268.46875</c:v>
                </c:pt>
                <c:pt idx="1582">
                  <c:v>43268.479166666664</c:v>
                </c:pt>
                <c:pt idx="1583">
                  <c:v>43268.489583333336</c:v>
                </c:pt>
                <c:pt idx="1584">
                  <c:v>43268.5</c:v>
                </c:pt>
                <c:pt idx="1585">
                  <c:v>43268.510416666664</c:v>
                </c:pt>
                <c:pt idx="1586">
                  <c:v>43268.520833333336</c:v>
                </c:pt>
                <c:pt idx="1587">
                  <c:v>43268.53125</c:v>
                </c:pt>
                <c:pt idx="1588">
                  <c:v>43268.541666666664</c:v>
                </c:pt>
                <c:pt idx="1589">
                  <c:v>43268.552083333336</c:v>
                </c:pt>
                <c:pt idx="1590">
                  <c:v>43268.5625</c:v>
                </c:pt>
                <c:pt idx="1591">
                  <c:v>43268.572916666664</c:v>
                </c:pt>
                <c:pt idx="1592">
                  <c:v>43268.583333333336</c:v>
                </c:pt>
                <c:pt idx="1593">
                  <c:v>43268.59375</c:v>
                </c:pt>
                <c:pt idx="1594">
                  <c:v>43268.604166666664</c:v>
                </c:pt>
                <c:pt idx="1595">
                  <c:v>43268.614583333336</c:v>
                </c:pt>
                <c:pt idx="1596">
                  <c:v>43268.625</c:v>
                </c:pt>
                <c:pt idx="1597">
                  <c:v>43268.635416666664</c:v>
                </c:pt>
                <c:pt idx="1598">
                  <c:v>43268.645833333336</c:v>
                </c:pt>
                <c:pt idx="1599">
                  <c:v>43268.65625</c:v>
                </c:pt>
                <c:pt idx="1600">
                  <c:v>43268.666666666664</c:v>
                </c:pt>
                <c:pt idx="1601">
                  <c:v>43268.677083333336</c:v>
                </c:pt>
                <c:pt idx="1602">
                  <c:v>43268.6875</c:v>
                </c:pt>
                <c:pt idx="1603">
                  <c:v>43268.697916666664</c:v>
                </c:pt>
                <c:pt idx="1604">
                  <c:v>43268.708333333336</c:v>
                </c:pt>
                <c:pt idx="1605">
                  <c:v>43268.71875</c:v>
                </c:pt>
                <c:pt idx="1606">
                  <c:v>43268.729166666664</c:v>
                </c:pt>
                <c:pt idx="1607">
                  <c:v>43268.739583333336</c:v>
                </c:pt>
                <c:pt idx="1608">
                  <c:v>43268.75</c:v>
                </c:pt>
                <c:pt idx="1609">
                  <c:v>43268.760416666664</c:v>
                </c:pt>
                <c:pt idx="1610">
                  <c:v>43268.770833333336</c:v>
                </c:pt>
                <c:pt idx="1611">
                  <c:v>43268.78125</c:v>
                </c:pt>
                <c:pt idx="1612">
                  <c:v>43268.791666666664</c:v>
                </c:pt>
                <c:pt idx="1613">
                  <c:v>43268.802083333336</c:v>
                </c:pt>
                <c:pt idx="1614">
                  <c:v>43268.8125</c:v>
                </c:pt>
                <c:pt idx="1615">
                  <c:v>43268.822916666664</c:v>
                </c:pt>
                <c:pt idx="1616">
                  <c:v>43268.833333333336</c:v>
                </c:pt>
                <c:pt idx="1617">
                  <c:v>43268.84375</c:v>
                </c:pt>
                <c:pt idx="1618">
                  <c:v>43268.854166666664</c:v>
                </c:pt>
                <c:pt idx="1619">
                  <c:v>43268.864583333336</c:v>
                </c:pt>
                <c:pt idx="1620">
                  <c:v>43268.875</c:v>
                </c:pt>
                <c:pt idx="1621">
                  <c:v>43268.885416666664</c:v>
                </c:pt>
                <c:pt idx="1622">
                  <c:v>43268.895833333336</c:v>
                </c:pt>
                <c:pt idx="1623">
                  <c:v>43268.90625</c:v>
                </c:pt>
                <c:pt idx="1624">
                  <c:v>43268.916666666664</c:v>
                </c:pt>
                <c:pt idx="1625">
                  <c:v>43268.927083333336</c:v>
                </c:pt>
                <c:pt idx="1626">
                  <c:v>43268.9375</c:v>
                </c:pt>
                <c:pt idx="1627">
                  <c:v>43268.947916666664</c:v>
                </c:pt>
                <c:pt idx="1628">
                  <c:v>43268.958333333336</c:v>
                </c:pt>
                <c:pt idx="1629">
                  <c:v>43268.96875</c:v>
                </c:pt>
                <c:pt idx="1630">
                  <c:v>43268.979166666664</c:v>
                </c:pt>
                <c:pt idx="1631">
                  <c:v>43268.989583333336</c:v>
                </c:pt>
                <c:pt idx="1632">
                  <c:v>43269</c:v>
                </c:pt>
                <c:pt idx="1633">
                  <c:v>43269.010416666664</c:v>
                </c:pt>
                <c:pt idx="1634">
                  <c:v>43269.020833333336</c:v>
                </c:pt>
                <c:pt idx="1635">
                  <c:v>43269.03125</c:v>
                </c:pt>
                <c:pt idx="1636">
                  <c:v>43269.041666666664</c:v>
                </c:pt>
                <c:pt idx="1637">
                  <c:v>43269.052083333336</c:v>
                </c:pt>
                <c:pt idx="1638">
                  <c:v>43269.0625</c:v>
                </c:pt>
                <c:pt idx="1639">
                  <c:v>43269.072916666664</c:v>
                </c:pt>
                <c:pt idx="1640">
                  <c:v>43269.083333333336</c:v>
                </c:pt>
                <c:pt idx="1641">
                  <c:v>43269.09375</c:v>
                </c:pt>
                <c:pt idx="1642">
                  <c:v>43269.104166666664</c:v>
                </c:pt>
                <c:pt idx="1643">
                  <c:v>43269.114583333336</c:v>
                </c:pt>
                <c:pt idx="1644">
                  <c:v>43269.125</c:v>
                </c:pt>
                <c:pt idx="1645">
                  <c:v>43269.135416666664</c:v>
                </c:pt>
                <c:pt idx="1646">
                  <c:v>43269.145833333336</c:v>
                </c:pt>
                <c:pt idx="1647">
                  <c:v>43269.15625</c:v>
                </c:pt>
                <c:pt idx="1648">
                  <c:v>43269.166666666664</c:v>
                </c:pt>
                <c:pt idx="1649">
                  <c:v>43269.177083333336</c:v>
                </c:pt>
                <c:pt idx="1650">
                  <c:v>43269.1875</c:v>
                </c:pt>
                <c:pt idx="1651">
                  <c:v>43269.197916666664</c:v>
                </c:pt>
                <c:pt idx="1652">
                  <c:v>43269.208333333336</c:v>
                </c:pt>
                <c:pt idx="1653">
                  <c:v>43269.21875</c:v>
                </c:pt>
                <c:pt idx="1654">
                  <c:v>43269.229166666664</c:v>
                </c:pt>
                <c:pt idx="1655">
                  <c:v>43269.239583333336</c:v>
                </c:pt>
                <c:pt idx="1656">
                  <c:v>43269.25</c:v>
                </c:pt>
                <c:pt idx="1657">
                  <c:v>43269.260416666664</c:v>
                </c:pt>
                <c:pt idx="1658">
                  <c:v>43269.270833333336</c:v>
                </c:pt>
                <c:pt idx="1659">
                  <c:v>43269.28125</c:v>
                </c:pt>
                <c:pt idx="1660">
                  <c:v>43269.291666666664</c:v>
                </c:pt>
                <c:pt idx="1661">
                  <c:v>43269.302083333336</c:v>
                </c:pt>
                <c:pt idx="1662">
                  <c:v>43269.3125</c:v>
                </c:pt>
                <c:pt idx="1663">
                  <c:v>43269.322916666664</c:v>
                </c:pt>
                <c:pt idx="1664">
                  <c:v>43269.333333333336</c:v>
                </c:pt>
                <c:pt idx="1665">
                  <c:v>43269.34375</c:v>
                </c:pt>
                <c:pt idx="1666">
                  <c:v>43269.354166666664</c:v>
                </c:pt>
                <c:pt idx="1667">
                  <c:v>43269.364583333336</c:v>
                </c:pt>
                <c:pt idx="1668">
                  <c:v>43269.375</c:v>
                </c:pt>
                <c:pt idx="1669">
                  <c:v>43269.385416666664</c:v>
                </c:pt>
                <c:pt idx="1670">
                  <c:v>43269.395833333336</c:v>
                </c:pt>
                <c:pt idx="1671">
                  <c:v>43269.40625</c:v>
                </c:pt>
                <c:pt idx="1672">
                  <c:v>43269.416666666664</c:v>
                </c:pt>
                <c:pt idx="1673">
                  <c:v>43269.427083333336</c:v>
                </c:pt>
                <c:pt idx="1674">
                  <c:v>43269.4375</c:v>
                </c:pt>
                <c:pt idx="1675">
                  <c:v>43269.447916666664</c:v>
                </c:pt>
                <c:pt idx="1676">
                  <c:v>43269.458333333336</c:v>
                </c:pt>
                <c:pt idx="1677">
                  <c:v>43269.46875</c:v>
                </c:pt>
                <c:pt idx="1678">
                  <c:v>43269.479166666664</c:v>
                </c:pt>
                <c:pt idx="1679">
                  <c:v>43269.489583333336</c:v>
                </c:pt>
                <c:pt idx="1680">
                  <c:v>43269.5</c:v>
                </c:pt>
                <c:pt idx="1681">
                  <c:v>43269.510416666664</c:v>
                </c:pt>
                <c:pt idx="1682">
                  <c:v>43269.520833333336</c:v>
                </c:pt>
                <c:pt idx="1683">
                  <c:v>43269.53125</c:v>
                </c:pt>
                <c:pt idx="1684">
                  <c:v>43269.541666666664</c:v>
                </c:pt>
                <c:pt idx="1685">
                  <c:v>43269.552083333336</c:v>
                </c:pt>
                <c:pt idx="1686">
                  <c:v>43269.5625</c:v>
                </c:pt>
                <c:pt idx="1687">
                  <c:v>43269.572916666664</c:v>
                </c:pt>
                <c:pt idx="1688">
                  <c:v>43269.583333333336</c:v>
                </c:pt>
                <c:pt idx="1689">
                  <c:v>43269.59375</c:v>
                </c:pt>
                <c:pt idx="1690">
                  <c:v>43269.604166666664</c:v>
                </c:pt>
                <c:pt idx="1691">
                  <c:v>43269.614583333336</c:v>
                </c:pt>
                <c:pt idx="1692">
                  <c:v>43269.625</c:v>
                </c:pt>
                <c:pt idx="1693">
                  <c:v>43269.635416666664</c:v>
                </c:pt>
                <c:pt idx="1694">
                  <c:v>43269.645833333336</c:v>
                </c:pt>
                <c:pt idx="1695">
                  <c:v>43269.65625</c:v>
                </c:pt>
                <c:pt idx="1696">
                  <c:v>43269.666666666664</c:v>
                </c:pt>
                <c:pt idx="1697">
                  <c:v>43269.677083333336</c:v>
                </c:pt>
                <c:pt idx="1698">
                  <c:v>43269.6875</c:v>
                </c:pt>
                <c:pt idx="1699">
                  <c:v>43269.697916666664</c:v>
                </c:pt>
                <c:pt idx="1700">
                  <c:v>43269.708333333336</c:v>
                </c:pt>
                <c:pt idx="1701">
                  <c:v>43269.71875</c:v>
                </c:pt>
                <c:pt idx="1702">
                  <c:v>43269.729166666664</c:v>
                </c:pt>
                <c:pt idx="1703">
                  <c:v>43269.739583333336</c:v>
                </c:pt>
                <c:pt idx="1704">
                  <c:v>43269.75</c:v>
                </c:pt>
                <c:pt idx="1705">
                  <c:v>43269.760416666664</c:v>
                </c:pt>
                <c:pt idx="1706">
                  <c:v>43269.770833333336</c:v>
                </c:pt>
                <c:pt idx="1707">
                  <c:v>43269.78125</c:v>
                </c:pt>
                <c:pt idx="1708">
                  <c:v>43269.791666666664</c:v>
                </c:pt>
                <c:pt idx="1709">
                  <c:v>43269.802083333336</c:v>
                </c:pt>
                <c:pt idx="1710">
                  <c:v>43269.8125</c:v>
                </c:pt>
                <c:pt idx="1711">
                  <c:v>43269.822916666664</c:v>
                </c:pt>
                <c:pt idx="1712">
                  <c:v>43269.833333333336</c:v>
                </c:pt>
                <c:pt idx="1713">
                  <c:v>43269.84375</c:v>
                </c:pt>
                <c:pt idx="1714">
                  <c:v>43269.854166666664</c:v>
                </c:pt>
                <c:pt idx="1715">
                  <c:v>43269.864583333336</c:v>
                </c:pt>
                <c:pt idx="1716">
                  <c:v>43269.875</c:v>
                </c:pt>
                <c:pt idx="1717">
                  <c:v>43269.885416666664</c:v>
                </c:pt>
                <c:pt idx="1718">
                  <c:v>43269.895833333336</c:v>
                </c:pt>
                <c:pt idx="1719">
                  <c:v>43269.90625</c:v>
                </c:pt>
                <c:pt idx="1720">
                  <c:v>43269.916666666664</c:v>
                </c:pt>
                <c:pt idx="1721">
                  <c:v>43269.927083333336</c:v>
                </c:pt>
                <c:pt idx="1722">
                  <c:v>43269.9375</c:v>
                </c:pt>
                <c:pt idx="1723">
                  <c:v>43269.947916666664</c:v>
                </c:pt>
                <c:pt idx="1724">
                  <c:v>43269.958333333336</c:v>
                </c:pt>
                <c:pt idx="1725">
                  <c:v>43269.96875</c:v>
                </c:pt>
                <c:pt idx="1726">
                  <c:v>43269.979166666664</c:v>
                </c:pt>
                <c:pt idx="1727">
                  <c:v>43269.989583333336</c:v>
                </c:pt>
                <c:pt idx="1728">
                  <c:v>43270</c:v>
                </c:pt>
                <c:pt idx="1729">
                  <c:v>43270.010416666664</c:v>
                </c:pt>
                <c:pt idx="1730">
                  <c:v>43270.020833333336</c:v>
                </c:pt>
                <c:pt idx="1731">
                  <c:v>43270.03125</c:v>
                </c:pt>
                <c:pt idx="1732">
                  <c:v>43270.041666666664</c:v>
                </c:pt>
                <c:pt idx="1733">
                  <c:v>43270.052083333336</c:v>
                </c:pt>
                <c:pt idx="1734">
                  <c:v>43270.0625</c:v>
                </c:pt>
                <c:pt idx="1735">
                  <c:v>43270.072916666664</c:v>
                </c:pt>
                <c:pt idx="1736">
                  <c:v>43270.083333333336</c:v>
                </c:pt>
                <c:pt idx="1737">
                  <c:v>43270.09375</c:v>
                </c:pt>
                <c:pt idx="1738">
                  <c:v>43270.104166666664</c:v>
                </c:pt>
                <c:pt idx="1739">
                  <c:v>43270.114583333336</c:v>
                </c:pt>
                <c:pt idx="1740">
                  <c:v>43270.125</c:v>
                </c:pt>
                <c:pt idx="1741">
                  <c:v>43270.135416666664</c:v>
                </c:pt>
                <c:pt idx="1742">
                  <c:v>43270.145833333336</c:v>
                </c:pt>
                <c:pt idx="1743">
                  <c:v>43270.15625</c:v>
                </c:pt>
                <c:pt idx="1744">
                  <c:v>43270.166666666664</c:v>
                </c:pt>
                <c:pt idx="1745">
                  <c:v>43270.177083333336</c:v>
                </c:pt>
                <c:pt idx="1746">
                  <c:v>43270.1875</c:v>
                </c:pt>
                <c:pt idx="1747">
                  <c:v>43270.197916666664</c:v>
                </c:pt>
                <c:pt idx="1748">
                  <c:v>43270.208333333336</c:v>
                </c:pt>
                <c:pt idx="1749">
                  <c:v>43270.21875</c:v>
                </c:pt>
                <c:pt idx="1750">
                  <c:v>43270.229166666664</c:v>
                </c:pt>
                <c:pt idx="1751">
                  <c:v>43270.239583333336</c:v>
                </c:pt>
                <c:pt idx="1752">
                  <c:v>43270.25</c:v>
                </c:pt>
                <c:pt idx="1753">
                  <c:v>43270.260416666664</c:v>
                </c:pt>
                <c:pt idx="1754">
                  <c:v>43270.270833333336</c:v>
                </c:pt>
                <c:pt idx="1755">
                  <c:v>43270.28125</c:v>
                </c:pt>
                <c:pt idx="1756">
                  <c:v>43270.291666666664</c:v>
                </c:pt>
                <c:pt idx="1757">
                  <c:v>43270.302083333336</c:v>
                </c:pt>
                <c:pt idx="1758">
                  <c:v>43270.3125</c:v>
                </c:pt>
                <c:pt idx="1759">
                  <c:v>43270.322916666664</c:v>
                </c:pt>
                <c:pt idx="1760">
                  <c:v>43270.333333333336</c:v>
                </c:pt>
                <c:pt idx="1761">
                  <c:v>43270.34375</c:v>
                </c:pt>
                <c:pt idx="1762">
                  <c:v>43270.354166666664</c:v>
                </c:pt>
                <c:pt idx="1763">
                  <c:v>43270.364583333336</c:v>
                </c:pt>
                <c:pt idx="1764">
                  <c:v>43270.375</c:v>
                </c:pt>
                <c:pt idx="1765">
                  <c:v>43270.385416666664</c:v>
                </c:pt>
                <c:pt idx="1766">
                  <c:v>43270.395833333336</c:v>
                </c:pt>
                <c:pt idx="1767">
                  <c:v>43270.40625</c:v>
                </c:pt>
                <c:pt idx="1768">
                  <c:v>43270.416666666664</c:v>
                </c:pt>
                <c:pt idx="1769">
                  <c:v>43270.427083333336</c:v>
                </c:pt>
                <c:pt idx="1770">
                  <c:v>43270.4375</c:v>
                </c:pt>
                <c:pt idx="1771">
                  <c:v>43270.447916666664</c:v>
                </c:pt>
                <c:pt idx="1772">
                  <c:v>43270.458333333336</c:v>
                </c:pt>
                <c:pt idx="1773">
                  <c:v>43270.46875</c:v>
                </c:pt>
                <c:pt idx="1774">
                  <c:v>43270.479166666664</c:v>
                </c:pt>
                <c:pt idx="1775">
                  <c:v>43270.489583333336</c:v>
                </c:pt>
                <c:pt idx="1776">
                  <c:v>43270.5</c:v>
                </c:pt>
                <c:pt idx="1777">
                  <c:v>43270.510416666664</c:v>
                </c:pt>
                <c:pt idx="1778">
                  <c:v>43270.520833333336</c:v>
                </c:pt>
                <c:pt idx="1779">
                  <c:v>43270.53125</c:v>
                </c:pt>
                <c:pt idx="1780">
                  <c:v>43270.541666666664</c:v>
                </c:pt>
                <c:pt idx="1781">
                  <c:v>43270.552083333336</c:v>
                </c:pt>
                <c:pt idx="1782">
                  <c:v>43270.5625</c:v>
                </c:pt>
                <c:pt idx="1783">
                  <c:v>43270.572916666664</c:v>
                </c:pt>
                <c:pt idx="1784">
                  <c:v>43270.583333333336</c:v>
                </c:pt>
                <c:pt idx="1785">
                  <c:v>43270.59375</c:v>
                </c:pt>
                <c:pt idx="1786">
                  <c:v>43270.604166666664</c:v>
                </c:pt>
                <c:pt idx="1787">
                  <c:v>43270.614583333336</c:v>
                </c:pt>
                <c:pt idx="1788">
                  <c:v>43270.625</c:v>
                </c:pt>
                <c:pt idx="1789">
                  <c:v>43270.635416666664</c:v>
                </c:pt>
                <c:pt idx="1790">
                  <c:v>43270.645833333336</c:v>
                </c:pt>
                <c:pt idx="1791">
                  <c:v>43270.65625</c:v>
                </c:pt>
                <c:pt idx="1792">
                  <c:v>43270.666666666664</c:v>
                </c:pt>
                <c:pt idx="1793">
                  <c:v>43270.677083333336</c:v>
                </c:pt>
                <c:pt idx="1794">
                  <c:v>43270.6875</c:v>
                </c:pt>
                <c:pt idx="1795">
                  <c:v>43270.697916666664</c:v>
                </c:pt>
                <c:pt idx="1796">
                  <c:v>43270.708333333336</c:v>
                </c:pt>
                <c:pt idx="1797">
                  <c:v>43270.71875</c:v>
                </c:pt>
                <c:pt idx="1798">
                  <c:v>43270.729166666664</c:v>
                </c:pt>
                <c:pt idx="1799">
                  <c:v>43270.739583333336</c:v>
                </c:pt>
                <c:pt idx="1800">
                  <c:v>43270.75</c:v>
                </c:pt>
                <c:pt idx="1801">
                  <c:v>43270.760416666664</c:v>
                </c:pt>
                <c:pt idx="1802">
                  <c:v>43270.770833333336</c:v>
                </c:pt>
                <c:pt idx="1803">
                  <c:v>43270.78125</c:v>
                </c:pt>
                <c:pt idx="1804">
                  <c:v>43270.791666666664</c:v>
                </c:pt>
                <c:pt idx="1805">
                  <c:v>43270.802083333336</c:v>
                </c:pt>
                <c:pt idx="1806">
                  <c:v>43270.8125</c:v>
                </c:pt>
                <c:pt idx="1807">
                  <c:v>43270.822916666664</c:v>
                </c:pt>
                <c:pt idx="1808">
                  <c:v>43270.833333333336</c:v>
                </c:pt>
                <c:pt idx="1809">
                  <c:v>43270.84375</c:v>
                </c:pt>
                <c:pt idx="1810">
                  <c:v>43270.854166666664</c:v>
                </c:pt>
                <c:pt idx="1811">
                  <c:v>43270.864583333336</c:v>
                </c:pt>
                <c:pt idx="1812">
                  <c:v>43270.875</c:v>
                </c:pt>
                <c:pt idx="1813">
                  <c:v>43270.885416666664</c:v>
                </c:pt>
                <c:pt idx="1814">
                  <c:v>43270.895833333336</c:v>
                </c:pt>
                <c:pt idx="1815">
                  <c:v>43270.90625</c:v>
                </c:pt>
                <c:pt idx="1816">
                  <c:v>43270.916666666664</c:v>
                </c:pt>
                <c:pt idx="1817">
                  <c:v>43270.927083333336</c:v>
                </c:pt>
                <c:pt idx="1818">
                  <c:v>43270.9375</c:v>
                </c:pt>
                <c:pt idx="1819">
                  <c:v>43270.947916666664</c:v>
                </c:pt>
                <c:pt idx="1820">
                  <c:v>43270.958333333336</c:v>
                </c:pt>
                <c:pt idx="1821">
                  <c:v>43270.96875</c:v>
                </c:pt>
                <c:pt idx="1822">
                  <c:v>43270.979166666664</c:v>
                </c:pt>
                <c:pt idx="1823">
                  <c:v>43270.989583333336</c:v>
                </c:pt>
                <c:pt idx="1824">
                  <c:v>43271</c:v>
                </c:pt>
                <c:pt idx="1825">
                  <c:v>43271.010416666664</c:v>
                </c:pt>
                <c:pt idx="1826">
                  <c:v>43271.020833333336</c:v>
                </c:pt>
                <c:pt idx="1827">
                  <c:v>43271.03125</c:v>
                </c:pt>
                <c:pt idx="1828">
                  <c:v>43271.041666666664</c:v>
                </c:pt>
                <c:pt idx="1829">
                  <c:v>43271.052083333336</c:v>
                </c:pt>
                <c:pt idx="1830">
                  <c:v>43271.0625</c:v>
                </c:pt>
                <c:pt idx="1831">
                  <c:v>43271.072916666664</c:v>
                </c:pt>
                <c:pt idx="1832">
                  <c:v>43271.083333333336</c:v>
                </c:pt>
                <c:pt idx="1833">
                  <c:v>43271.09375</c:v>
                </c:pt>
                <c:pt idx="1834">
                  <c:v>43271.104166666664</c:v>
                </c:pt>
                <c:pt idx="1835">
                  <c:v>43271.114583333336</c:v>
                </c:pt>
                <c:pt idx="1836">
                  <c:v>43271.125</c:v>
                </c:pt>
                <c:pt idx="1837">
                  <c:v>43271.135416666664</c:v>
                </c:pt>
                <c:pt idx="1838">
                  <c:v>43271.145833333336</c:v>
                </c:pt>
                <c:pt idx="1839">
                  <c:v>43271.15625</c:v>
                </c:pt>
                <c:pt idx="1840">
                  <c:v>43271.166666666664</c:v>
                </c:pt>
                <c:pt idx="1841">
                  <c:v>43271.177083333336</c:v>
                </c:pt>
                <c:pt idx="1842">
                  <c:v>43271.1875</c:v>
                </c:pt>
                <c:pt idx="1843">
                  <c:v>43271.197916666664</c:v>
                </c:pt>
                <c:pt idx="1844">
                  <c:v>43271.208333333336</c:v>
                </c:pt>
                <c:pt idx="1845">
                  <c:v>43271.21875</c:v>
                </c:pt>
                <c:pt idx="1846">
                  <c:v>43271.229166666664</c:v>
                </c:pt>
                <c:pt idx="1847">
                  <c:v>43271.239583333336</c:v>
                </c:pt>
                <c:pt idx="1848">
                  <c:v>43271.25</c:v>
                </c:pt>
                <c:pt idx="1849">
                  <c:v>43271.260416666664</c:v>
                </c:pt>
                <c:pt idx="1850">
                  <c:v>43271.270833333336</c:v>
                </c:pt>
                <c:pt idx="1851">
                  <c:v>43271.28125</c:v>
                </c:pt>
                <c:pt idx="1852">
                  <c:v>43271.291666666664</c:v>
                </c:pt>
                <c:pt idx="1853">
                  <c:v>43271.302083333336</c:v>
                </c:pt>
                <c:pt idx="1854">
                  <c:v>43271.3125</c:v>
                </c:pt>
                <c:pt idx="1855">
                  <c:v>43271.322916666664</c:v>
                </c:pt>
                <c:pt idx="1856">
                  <c:v>43271.333333333336</c:v>
                </c:pt>
                <c:pt idx="1857">
                  <c:v>43271.34375</c:v>
                </c:pt>
                <c:pt idx="1858">
                  <c:v>43271.354166666664</c:v>
                </c:pt>
                <c:pt idx="1859">
                  <c:v>43271.364583333336</c:v>
                </c:pt>
                <c:pt idx="1860">
                  <c:v>43271.375</c:v>
                </c:pt>
                <c:pt idx="1861">
                  <c:v>43271.385416666664</c:v>
                </c:pt>
                <c:pt idx="1862">
                  <c:v>43271.395833333336</c:v>
                </c:pt>
                <c:pt idx="1863">
                  <c:v>43271.40625</c:v>
                </c:pt>
                <c:pt idx="1864">
                  <c:v>43271.416666666664</c:v>
                </c:pt>
                <c:pt idx="1865">
                  <c:v>43271.427083333336</c:v>
                </c:pt>
                <c:pt idx="1866">
                  <c:v>43271.4375</c:v>
                </c:pt>
                <c:pt idx="1867">
                  <c:v>43271.447916666664</c:v>
                </c:pt>
                <c:pt idx="1868">
                  <c:v>43271.458333333336</c:v>
                </c:pt>
                <c:pt idx="1869">
                  <c:v>43271.46875</c:v>
                </c:pt>
                <c:pt idx="1870">
                  <c:v>43271.479166666664</c:v>
                </c:pt>
                <c:pt idx="1871">
                  <c:v>43271.489583333336</c:v>
                </c:pt>
                <c:pt idx="1872">
                  <c:v>43271.5</c:v>
                </c:pt>
                <c:pt idx="1873">
                  <c:v>43271.510416666664</c:v>
                </c:pt>
                <c:pt idx="1874">
                  <c:v>43271.520833333336</c:v>
                </c:pt>
                <c:pt idx="1875">
                  <c:v>43271.53125</c:v>
                </c:pt>
                <c:pt idx="1876">
                  <c:v>43271.541666666664</c:v>
                </c:pt>
                <c:pt idx="1877">
                  <c:v>43271.552083333336</c:v>
                </c:pt>
                <c:pt idx="1878">
                  <c:v>43271.5625</c:v>
                </c:pt>
                <c:pt idx="1879">
                  <c:v>43271.572916666664</c:v>
                </c:pt>
                <c:pt idx="1880">
                  <c:v>43271.583333333336</c:v>
                </c:pt>
                <c:pt idx="1881">
                  <c:v>43271.59375</c:v>
                </c:pt>
                <c:pt idx="1882">
                  <c:v>43271.604166666664</c:v>
                </c:pt>
                <c:pt idx="1883">
                  <c:v>43271.614583333336</c:v>
                </c:pt>
                <c:pt idx="1884">
                  <c:v>43271.625</c:v>
                </c:pt>
                <c:pt idx="1885">
                  <c:v>43271.635416666664</c:v>
                </c:pt>
                <c:pt idx="1886">
                  <c:v>43271.645833333336</c:v>
                </c:pt>
                <c:pt idx="1887">
                  <c:v>43271.65625</c:v>
                </c:pt>
                <c:pt idx="1888">
                  <c:v>43271.666666666664</c:v>
                </c:pt>
                <c:pt idx="1889">
                  <c:v>43271.677083333336</c:v>
                </c:pt>
                <c:pt idx="1890">
                  <c:v>43271.6875</c:v>
                </c:pt>
                <c:pt idx="1891">
                  <c:v>43271.697916666664</c:v>
                </c:pt>
                <c:pt idx="1892">
                  <c:v>43271.708333333336</c:v>
                </c:pt>
                <c:pt idx="1893">
                  <c:v>43271.71875</c:v>
                </c:pt>
                <c:pt idx="1894">
                  <c:v>43271.729166666664</c:v>
                </c:pt>
                <c:pt idx="1895">
                  <c:v>43271.739583333336</c:v>
                </c:pt>
                <c:pt idx="1896">
                  <c:v>43271.75</c:v>
                </c:pt>
                <c:pt idx="1897">
                  <c:v>43271.760416666664</c:v>
                </c:pt>
                <c:pt idx="1898">
                  <c:v>43271.770833333336</c:v>
                </c:pt>
                <c:pt idx="1899">
                  <c:v>43271.78125</c:v>
                </c:pt>
                <c:pt idx="1900">
                  <c:v>43271.791666666664</c:v>
                </c:pt>
                <c:pt idx="1901">
                  <c:v>43271.802083333336</c:v>
                </c:pt>
                <c:pt idx="1902">
                  <c:v>43271.8125</c:v>
                </c:pt>
                <c:pt idx="1903">
                  <c:v>43271.822916666664</c:v>
                </c:pt>
                <c:pt idx="1904">
                  <c:v>43271.833333333336</c:v>
                </c:pt>
                <c:pt idx="1905">
                  <c:v>43271.84375</c:v>
                </c:pt>
                <c:pt idx="1906">
                  <c:v>43271.854166666664</c:v>
                </c:pt>
                <c:pt idx="1907">
                  <c:v>43271.864583333336</c:v>
                </c:pt>
                <c:pt idx="1908">
                  <c:v>43271.875</c:v>
                </c:pt>
                <c:pt idx="1909">
                  <c:v>43271.885416666664</c:v>
                </c:pt>
                <c:pt idx="1910">
                  <c:v>43271.895833333336</c:v>
                </c:pt>
                <c:pt idx="1911">
                  <c:v>43271.90625</c:v>
                </c:pt>
                <c:pt idx="1912">
                  <c:v>43271.916666666664</c:v>
                </c:pt>
                <c:pt idx="1913">
                  <c:v>43271.927083333336</c:v>
                </c:pt>
                <c:pt idx="1914">
                  <c:v>43271.9375</c:v>
                </c:pt>
                <c:pt idx="1915">
                  <c:v>43271.947916666664</c:v>
                </c:pt>
                <c:pt idx="1916">
                  <c:v>43271.958333333336</c:v>
                </c:pt>
                <c:pt idx="1917">
                  <c:v>43271.96875</c:v>
                </c:pt>
                <c:pt idx="1918">
                  <c:v>43271.979166666664</c:v>
                </c:pt>
                <c:pt idx="1919">
                  <c:v>43271.989583333336</c:v>
                </c:pt>
                <c:pt idx="1920">
                  <c:v>43272</c:v>
                </c:pt>
                <c:pt idx="1921">
                  <c:v>43272.010416666664</c:v>
                </c:pt>
                <c:pt idx="1922">
                  <c:v>43272.020833333336</c:v>
                </c:pt>
                <c:pt idx="1923">
                  <c:v>43272.03125</c:v>
                </c:pt>
                <c:pt idx="1924">
                  <c:v>43272.041666666664</c:v>
                </c:pt>
                <c:pt idx="1925">
                  <c:v>43272.052083333336</c:v>
                </c:pt>
                <c:pt idx="1926">
                  <c:v>43272.0625</c:v>
                </c:pt>
                <c:pt idx="1927">
                  <c:v>43272.072916666664</c:v>
                </c:pt>
                <c:pt idx="1928">
                  <c:v>43272.083333333336</c:v>
                </c:pt>
                <c:pt idx="1929">
                  <c:v>43272.09375</c:v>
                </c:pt>
                <c:pt idx="1930">
                  <c:v>43272.104166666664</c:v>
                </c:pt>
                <c:pt idx="1931">
                  <c:v>43272.114583333336</c:v>
                </c:pt>
                <c:pt idx="1932">
                  <c:v>43272.125</c:v>
                </c:pt>
                <c:pt idx="1933">
                  <c:v>43272.135416666664</c:v>
                </c:pt>
                <c:pt idx="1934">
                  <c:v>43272.145833333336</c:v>
                </c:pt>
                <c:pt idx="1935">
                  <c:v>43272.15625</c:v>
                </c:pt>
                <c:pt idx="1936">
                  <c:v>43272.166666666664</c:v>
                </c:pt>
                <c:pt idx="1937">
                  <c:v>43272.177083333336</c:v>
                </c:pt>
                <c:pt idx="1938">
                  <c:v>43272.1875</c:v>
                </c:pt>
                <c:pt idx="1939">
                  <c:v>43272.197916666664</c:v>
                </c:pt>
                <c:pt idx="1940">
                  <c:v>43272.208333333336</c:v>
                </c:pt>
                <c:pt idx="1941">
                  <c:v>43272.21875</c:v>
                </c:pt>
                <c:pt idx="1942">
                  <c:v>43272.229166666664</c:v>
                </c:pt>
                <c:pt idx="1943">
                  <c:v>43272.239583333336</c:v>
                </c:pt>
                <c:pt idx="1944">
                  <c:v>43272.25</c:v>
                </c:pt>
                <c:pt idx="1945">
                  <c:v>43272.260416666664</c:v>
                </c:pt>
                <c:pt idx="1946">
                  <c:v>43272.270833333336</c:v>
                </c:pt>
                <c:pt idx="1947">
                  <c:v>43272.28125</c:v>
                </c:pt>
                <c:pt idx="1948">
                  <c:v>43272.291666666664</c:v>
                </c:pt>
                <c:pt idx="1949">
                  <c:v>43272.302083333336</c:v>
                </c:pt>
                <c:pt idx="1950">
                  <c:v>43272.3125</c:v>
                </c:pt>
                <c:pt idx="1951">
                  <c:v>43272.322916666664</c:v>
                </c:pt>
                <c:pt idx="1952">
                  <c:v>43272.333333333336</c:v>
                </c:pt>
                <c:pt idx="1953">
                  <c:v>43272.34375</c:v>
                </c:pt>
                <c:pt idx="1954">
                  <c:v>43272.354166666664</c:v>
                </c:pt>
                <c:pt idx="1955">
                  <c:v>43272.364583333336</c:v>
                </c:pt>
                <c:pt idx="1956">
                  <c:v>43272.375</c:v>
                </c:pt>
                <c:pt idx="1957">
                  <c:v>43272.385416666664</c:v>
                </c:pt>
                <c:pt idx="1958">
                  <c:v>43272.395833333336</c:v>
                </c:pt>
                <c:pt idx="1959">
                  <c:v>43272.40625</c:v>
                </c:pt>
                <c:pt idx="1960">
                  <c:v>43272.416666666664</c:v>
                </c:pt>
                <c:pt idx="1961">
                  <c:v>43272.427083333336</c:v>
                </c:pt>
                <c:pt idx="1962">
                  <c:v>43272.4375</c:v>
                </c:pt>
                <c:pt idx="1963">
                  <c:v>43272.447916666664</c:v>
                </c:pt>
                <c:pt idx="1964">
                  <c:v>43272.458333333336</c:v>
                </c:pt>
                <c:pt idx="1965">
                  <c:v>43272.46875</c:v>
                </c:pt>
                <c:pt idx="1966">
                  <c:v>43272.479166666664</c:v>
                </c:pt>
                <c:pt idx="1967">
                  <c:v>43272.489583333336</c:v>
                </c:pt>
                <c:pt idx="1968">
                  <c:v>43272.5</c:v>
                </c:pt>
                <c:pt idx="1969">
                  <c:v>43272.510416666664</c:v>
                </c:pt>
                <c:pt idx="1970">
                  <c:v>43272.520833333336</c:v>
                </c:pt>
                <c:pt idx="1971">
                  <c:v>43272.53125</c:v>
                </c:pt>
                <c:pt idx="1972">
                  <c:v>43272.541666666664</c:v>
                </c:pt>
                <c:pt idx="1973">
                  <c:v>43272.552083333336</c:v>
                </c:pt>
                <c:pt idx="1974">
                  <c:v>43272.5625</c:v>
                </c:pt>
                <c:pt idx="1975">
                  <c:v>43272.572916666664</c:v>
                </c:pt>
                <c:pt idx="1976">
                  <c:v>43272.583333333336</c:v>
                </c:pt>
                <c:pt idx="1977">
                  <c:v>43272.59375</c:v>
                </c:pt>
                <c:pt idx="1978">
                  <c:v>43272.604166666664</c:v>
                </c:pt>
                <c:pt idx="1979">
                  <c:v>43272.614583333336</c:v>
                </c:pt>
                <c:pt idx="1980">
                  <c:v>43272.625</c:v>
                </c:pt>
                <c:pt idx="1981">
                  <c:v>43272.635416666664</c:v>
                </c:pt>
                <c:pt idx="1982">
                  <c:v>43272.645833333336</c:v>
                </c:pt>
                <c:pt idx="1983">
                  <c:v>43272.65625</c:v>
                </c:pt>
                <c:pt idx="1984">
                  <c:v>43272.666666666664</c:v>
                </c:pt>
                <c:pt idx="1985">
                  <c:v>43272.677083333336</c:v>
                </c:pt>
                <c:pt idx="1986">
                  <c:v>43272.6875</c:v>
                </c:pt>
                <c:pt idx="1987">
                  <c:v>43272.697916666664</c:v>
                </c:pt>
                <c:pt idx="1988">
                  <c:v>43272.708333333336</c:v>
                </c:pt>
                <c:pt idx="1989">
                  <c:v>43272.71875</c:v>
                </c:pt>
                <c:pt idx="1990">
                  <c:v>43272.729166666664</c:v>
                </c:pt>
                <c:pt idx="1991">
                  <c:v>43272.739583333336</c:v>
                </c:pt>
                <c:pt idx="1992">
                  <c:v>43272.75</c:v>
                </c:pt>
                <c:pt idx="1993">
                  <c:v>43272.760416666664</c:v>
                </c:pt>
                <c:pt idx="1994">
                  <c:v>43272.770833333336</c:v>
                </c:pt>
                <c:pt idx="1995">
                  <c:v>43272.78125</c:v>
                </c:pt>
                <c:pt idx="1996">
                  <c:v>43272.791666666664</c:v>
                </c:pt>
                <c:pt idx="1997">
                  <c:v>43272.802083333336</c:v>
                </c:pt>
                <c:pt idx="1998">
                  <c:v>43272.8125</c:v>
                </c:pt>
                <c:pt idx="1999">
                  <c:v>43272.822916666664</c:v>
                </c:pt>
                <c:pt idx="2000">
                  <c:v>43272.833333333336</c:v>
                </c:pt>
                <c:pt idx="2001">
                  <c:v>43272.84375</c:v>
                </c:pt>
                <c:pt idx="2002">
                  <c:v>43272.854166666664</c:v>
                </c:pt>
                <c:pt idx="2003">
                  <c:v>43272.864583333336</c:v>
                </c:pt>
                <c:pt idx="2004">
                  <c:v>43272.875</c:v>
                </c:pt>
                <c:pt idx="2005">
                  <c:v>43272.885416666664</c:v>
                </c:pt>
                <c:pt idx="2006">
                  <c:v>43272.895833333336</c:v>
                </c:pt>
                <c:pt idx="2007">
                  <c:v>43272.90625</c:v>
                </c:pt>
                <c:pt idx="2008">
                  <c:v>43272.916666666664</c:v>
                </c:pt>
                <c:pt idx="2009">
                  <c:v>43272.927083333336</c:v>
                </c:pt>
                <c:pt idx="2010">
                  <c:v>43272.9375</c:v>
                </c:pt>
                <c:pt idx="2011">
                  <c:v>43272.947916666664</c:v>
                </c:pt>
                <c:pt idx="2012">
                  <c:v>43272.958333333336</c:v>
                </c:pt>
                <c:pt idx="2013">
                  <c:v>43272.96875</c:v>
                </c:pt>
                <c:pt idx="2014">
                  <c:v>43272.979166666664</c:v>
                </c:pt>
                <c:pt idx="2015">
                  <c:v>43272.989583333336</c:v>
                </c:pt>
                <c:pt idx="2016">
                  <c:v>43273</c:v>
                </c:pt>
                <c:pt idx="2017">
                  <c:v>43273.010416666664</c:v>
                </c:pt>
                <c:pt idx="2018">
                  <c:v>43273.020833333336</c:v>
                </c:pt>
                <c:pt idx="2019">
                  <c:v>43273.03125</c:v>
                </c:pt>
                <c:pt idx="2020">
                  <c:v>43273.041666666664</c:v>
                </c:pt>
                <c:pt idx="2021">
                  <c:v>43273.052083333336</c:v>
                </c:pt>
                <c:pt idx="2022">
                  <c:v>43273.0625</c:v>
                </c:pt>
                <c:pt idx="2023">
                  <c:v>43273.072916666664</c:v>
                </c:pt>
                <c:pt idx="2024">
                  <c:v>43273.083333333336</c:v>
                </c:pt>
                <c:pt idx="2025">
                  <c:v>43273.09375</c:v>
                </c:pt>
                <c:pt idx="2026">
                  <c:v>43273.104166666664</c:v>
                </c:pt>
                <c:pt idx="2027">
                  <c:v>43273.114583333336</c:v>
                </c:pt>
                <c:pt idx="2028">
                  <c:v>43273.125</c:v>
                </c:pt>
                <c:pt idx="2029">
                  <c:v>43273.135416666664</c:v>
                </c:pt>
                <c:pt idx="2030">
                  <c:v>43273.145833333336</c:v>
                </c:pt>
                <c:pt idx="2031">
                  <c:v>43273.15625</c:v>
                </c:pt>
                <c:pt idx="2032">
                  <c:v>43273.166666666664</c:v>
                </c:pt>
                <c:pt idx="2033">
                  <c:v>43273.177083333336</c:v>
                </c:pt>
                <c:pt idx="2034">
                  <c:v>43273.1875</c:v>
                </c:pt>
                <c:pt idx="2035">
                  <c:v>43273.197916666664</c:v>
                </c:pt>
                <c:pt idx="2036">
                  <c:v>43273.208333333336</c:v>
                </c:pt>
                <c:pt idx="2037">
                  <c:v>43273.21875</c:v>
                </c:pt>
                <c:pt idx="2038">
                  <c:v>43273.229166666664</c:v>
                </c:pt>
                <c:pt idx="2039">
                  <c:v>43273.239583333336</c:v>
                </c:pt>
                <c:pt idx="2040">
                  <c:v>43273.25</c:v>
                </c:pt>
                <c:pt idx="2041">
                  <c:v>43273.260416666664</c:v>
                </c:pt>
                <c:pt idx="2042">
                  <c:v>43273.270833333336</c:v>
                </c:pt>
                <c:pt idx="2043">
                  <c:v>43273.28125</c:v>
                </c:pt>
                <c:pt idx="2044">
                  <c:v>43273.291666666664</c:v>
                </c:pt>
                <c:pt idx="2045">
                  <c:v>43273.302083333336</c:v>
                </c:pt>
                <c:pt idx="2046">
                  <c:v>43273.3125</c:v>
                </c:pt>
                <c:pt idx="2047">
                  <c:v>43273.322916666664</c:v>
                </c:pt>
                <c:pt idx="2048">
                  <c:v>43273.333333333336</c:v>
                </c:pt>
                <c:pt idx="2049">
                  <c:v>43273.34375</c:v>
                </c:pt>
                <c:pt idx="2050">
                  <c:v>43273.354166666664</c:v>
                </c:pt>
                <c:pt idx="2051">
                  <c:v>43273.364583333336</c:v>
                </c:pt>
                <c:pt idx="2052">
                  <c:v>43273.375</c:v>
                </c:pt>
                <c:pt idx="2053">
                  <c:v>43273.385416666664</c:v>
                </c:pt>
                <c:pt idx="2054">
                  <c:v>43273.395833333336</c:v>
                </c:pt>
                <c:pt idx="2055">
                  <c:v>43273.40625</c:v>
                </c:pt>
                <c:pt idx="2056">
                  <c:v>43273.416666666664</c:v>
                </c:pt>
                <c:pt idx="2057">
                  <c:v>43273.427083333336</c:v>
                </c:pt>
                <c:pt idx="2058">
                  <c:v>43273.4375</c:v>
                </c:pt>
                <c:pt idx="2059">
                  <c:v>43273.447916666664</c:v>
                </c:pt>
                <c:pt idx="2060">
                  <c:v>43273.458333333336</c:v>
                </c:pt>
                <c:pt idx="2061">
                  <c:v>43273.46875</c:v>
                </c:pt>
                <c:pt idx="2062">
                  <c:v>43273.479166666664</c:v>
                </c:pt>
                <c:pt idx="2063">
                  <c:v>43273.489583333336</c:v>
                </c:pt>
                <c:pt idx="2064">
                  <c:v>43273.5</c:v>
                </c:pt>
                <c:pt idx="2065">
                  <c:v>43273.510416666664</c:v>
                </c:pt>
                <c:pt idx="2066">
                  <c:v>43273.520833333336</c:v>
                </c:pt>
                <c:pt idx="2067">
                  <c:v>43273.53125</c:v>
                </c:pt>
                <c:pt idx="2068">
                  <c:v>43273.541666666664</c:v>
                </c:pt>
                <c:pt idx="2069">
                  <c:v>43273.552083333336</c:v>
                </c:pt>
                <c:pt idx="2070">
                  <c:v>43273.5625</c:v>
                </c:pt>
                <c:pt idx="2071">
                  <c:v>43273.572916666664</c:v>
                </c:pt>
                <c:pt idx="2072">
                  <c:v>43273.583333333336</c:v>
                </c:pt>
                <c:pt idx="2073">
                  <c:v>43273.59375</c:v>
                </c:pt>
                <c:pt idx="2074">
                  <c:v>43273.604166666664</c:v>
                </c:pt>
                <c:pt idx="2075">
                  <c:v>43273.614583333336</c:v>
                </c:pt>
                <c:pt idx="2076">
                  <c:v>43273.625</c:v>
                </c:pt>
                <c:pt idx="2077">
                  <c:v>43273.635416666664</c:v>
                </c:pt>
                <c:pt idx="2078">
                  <c:v>43273.645833333336</c:v>
                </c:pt>
                <c:pt idx="2079">
                  <c:v>43273.65625</c:v>
                </c:pt>
                <c:pt idx="2080">
                  <c:v>43273.666666666664</c:v>
                </c:pt>
                <c:pt idx="2081">
                  <c:v>43273.677083333336</c:v>
                </c:pt>
                <c:pt idx="2082">
                  <c:v>43273.6875</c:v>
                </c:pt>
                <c:pt idx="2083">
                  <c:v>43273.697916666664</c:v>
                </c:pt>
                <c:pt idx="2084">
                  <c:v>43273.708333333336</c:v>
                </c:pt>
                <c:pt idx="2085">
                  <c:v>43273.71875</c:v>
                </c:pt>
                <c:pt idx="2086">
                  <c:v>43273.729166666664</c:v>
                </c:pt>
                <c:pt idx="2087">
                  <c:v>43273.739583333336</c:v>
                </c:pt>
                <c:pt idx="2088">
                  <c:v>43273.75</c:v>
                </c:pt>
                <c:pt idx="2089">
                  <c:v>43273.760416666664</c:v>
                </c:pt>
                <c:pt idx="2090">
                  <c:v>43273.770833333336</c:v>
                </c:pt>
                <c:pt idx="2091">
                  <c:v>43273.78125</c:v>
                </c:pt>
                <c:pt idx="2092">
                  <c:v>43273.791666666664</c:v>
                </c:pt>
                <c:pt idx="2093">
                  <c:v>43273.802083333336</c:v>
                </c:pt>
                <c:pt idx="2094">
                  <c:v>43273.8125</c:v>
                </c:pt>
                <c:pt idx="2095">
                  <c:v>43273.822916666664</c:v>
                </c:pt>
                <c:pt idx="2096">
                  <c:v>43273.833333333336</c:v>
                </c:pt>
                <c:pt idx="2097">
                  <c:v>43273.84375</c:v>
                </c:pt>
                <c:pt idx="2098">
                  <c:v>43273.854166666664</c:v>
                </c:pt>
                <c:pt idx="2099">
                  <c:v>43273.864583333336</c:v>
                </c:pt>
                <c:pt idx="2100">
                  <c:v>43273.875</c:v>
                </c:pt>
                <c:pt idx="2101">
                  <c:v>43273.885416666664</c:v>
                </c:pt>
                <c:pt idx="2102">
                  <c:v>43273.895833333336</c:v>
                </c:pt>
                <c:pt idx="2103">
                  <c:v>43273.90625</c:v>
                </c:pt>
                <c:pt idx="2104">
                  <c:v>43273.916666666664</c:v>
                </c:pt>
                <c:pt idx="2105">
                  <c:v>43273.927083333336</c:v>
                </c:pt>
                <c:pt idx="2106">
                  <c:v>43273.9375</c:v>
                </c:pt>
                <c:pt idx="2107">
                  <c:v>43273.947916666664</c:v>
                </c:pt>
                <c:pt idx="2108">
                  <c:v>43273.958333333336</c:v>
                </c:pt>
                <c:pt idx="2109">
                  <c:v>43273.96875</c:v>
                </c:pt>
                <c:pt idx="2110">
                  <c:v>43273.979166666664</c:v>
                </c:pt>
                <c:pt idx="2111">
                  <c:v>43273.989583333336</c:v>
                </c:pt>
                <c:pt idx="2112">
                  <c:v>43274</c:v>
                </c:pt>
                <c:pt idx="2113">
                  <c:v>43274.010416666664</c:v>
                </c:pt>
                <c:pt idx="2114">
                  <c:v>43274.020833333336</c:v>
                </c:pt>
                <c:pt idx="2115">
                  <c:v>43274.03125</c:v>
                </c:pt>
                <c:pt idx="2116">
                  <c:v>43274.041666666664</c:v>
                </c:pt>
                <c:pt idx="2117">
                  <c:v>43274.052083333336</c:v>
                </c:pt>
                <c:pt idx="2118">
                  <c:v>43274.0625</c:v>
                </c:pt>
                <c:pt idx="2119">
                  <c:v>43274.072916666664</c:v>
                </c:pt>
                <c:pt idx="2120">
                  <c:v>43274.083333333336</c:v>
                </c:pt>
                <c:pt idx="2121">
                  <c:v>43274.09375</c:v>
                </c:pt>
                <c:pt idx="2122">
                  <c:v>43274.104166666664</c:v>
                </c:pt>
                <c:pt idx="2123">
                  <c:v>43274.114583333336</c:v>
                </c:pt>
                <c:pt idx="2124">
                  <c:v>43274.125</c:v>
                </c:pt>
                <c:pt idx="2125">
                  <c:v>43274.135416666664</c:v>
                </c:pt>
                <c:pt idx="2126">
                  <c:v>43274.145833333336</c:v>
                </c:pt>
                <c:pt idx="2127">
                  <c:v>43274.15625</c:v>
                </c:pt>
                <c:pt idx="2128">
                  <c:v>43274.166666666664</c:v>
                </c:pt>
                <c:pt idx="2129">
                  <c:v>43274.177083333336</c:v>
                </c:pt>
                <c:pt idx="2130">
                  <c:v>43274.1875</c:v>
                </c:pt>
                <c:pt idx="2131">
                  <c:v>43274.197916666664</c:v>
                </c:pt>
                <c:pt idx="2132">
                  <c:v>43274.208333333336</c:v>
                </c:pt>
                <c:pt idx="2133">
                  <c:v>43274.21875</c:v>
                </c:pt>
                <c:pt idx="2134">
                  <c:v>43274.229166666664</c:v>
                </c:pt>
                <c:pt idx="2135">
                  <c:v>43274.239583333336</c:v>
                </c:pt>
                <c:pt idx="2136">
                  <c:v>43274.25</c:v>
                </c:pt>
                <c:pt idx="2137">
                  <c:v>43274.260416666664</c:v>
                </c:pt>
                <c:pt idx="2138">
                  <c:v>43274.270833333336</c:v>
                </c:pt>
                <c:pt idx="2139">
                  <c:v>43274.28125</c:v>
                </c:pt>
                <c:pt idx="2140">
                  <c:v>43274.291666666664</c:v>
                </c:pt>
                <c:pt idx="2141">
                  <c:v>43274.302083333336</c:v>
                </c:pt>
                <c:pt idx="2142">
                  <c:v>43274.3125</c:v>
                </c:pt>
                <c:pt idx="2143">
                  <c:v>43274.322916666664</c:v>
                </c:pt>
                <c:pt idx="2144">
                  <c:v>43274.333333333336</c:v>
                </c:pt>
                <c:pt idx="2145">
                  <c:v>43274.34375</c:v>
                </c:pt>
                <c:pt idx="2146">
                  <c:v>43274.354166666664</c:v>
                </c:pt>
                <c:pt idx="2147">
                  <c:v>43274.364583333336</c:v>
                </c:pt>
                <c:pt idx="2148">
                  <c:v>43274.375</c:v>
                </c:pt>
                <c:pt idx="2149">
                  <c:v>43274.385416666664</c:v>
                </c:pt>
                <c:pt idx="2150">
                  <c:v>43274.395833333336</c:v>
                </c:pt>
                <c:pt idx="2151">
                  <c:v>43274.40625</c:v>
                </c:pt>
                <c:pt idx="2152">
                  <c:v>43274.416666666664</c:v>
                </c:pt>
                <c:pt idx="2153">
                  <c:v>43274.427083333336</c:v>
                </c:pt>
                <c:pt idx="2154">
                  <c:v>43274.4375</c:v>
                </c:pt>
                <c:pt idx="2155">
                  <c:v>43274.447916666664</c:v>
                </c:pt>
                <c:pt idx="2156">
                  <c:v>43274.458333333336</c:v>
                </c:pt>
                <c:pt idx="2157">
                  <c:v>43274.46875</c:v>
                </c:pt>
                <c:pt idx="2158">
                  <c:v>43274.479166666664</c:v>
                </c:pt>
                <c:pt idx="2159">
                  <c:v>43274.489583333336</c:v>
                </c:pt>
                <c:pt idx="2160">
                  <c:v>43274.5</c:v>
                </c:pt>
                <c:pt idx="2161">
                  <c:v>43274.510416666664</c:v>
                </c:pt>
                <c:pt idx="2162">
                  <c:v>43274.520833333336</c:v>
                </c:pt>
                <c:pt idx="2163">
                  <c:v>43274.53125</c:v>
                </c:pt>
                <c:pt idx="2164">
                  <c:v>43274.541666666664</c:v>
                </c:pt>
                <c:pt idx="2165">
                  <c:v>43274.552083333336</c:v>
                </c:pt>
                <c:pt idx="2166">
                  <c:v>43274.5625</c:v>
                </c:pt>
                <c:pt idx="2167">
                  <c:v>43274.572916666664</c:v>
                </c:pt>
                <c:pt idx="2168">
                  <c:v>43274.583333333336</c:v>
                </c:pt>
                <c:pt idx="2169">
                  <c:v>43274.59375</c:v>
                </c:pt>
                <c:pt idx="2170">
                  <c:v>43274.604166666664</c:v>
                </c:pt>
                <c:pt idx="2171">
                  <c:v>43274.614583333336</c:v>
                </c:pt>
                <c:pt idx="2172">
                  <c:v>43274.625</c:v>
                </c:pt>
                <c:pt idx="2173">
                  <c:v>43274.635416666664</c:v>
                </c:pt>
                <c:pt idx="2174">
                  <c:v>43274.645833333336</c:v>
                </c:pt>
                <c:pt idx="2175">
                  <c:v>43274.65625</c:v>
                </c:pt>
                <c:pt idx="2176">
                  <c:v>43274.666666666664</c:v>
                </c:pt>
                <c:pt idx="2177">
                  <c:v>43274.677083333336</c:v>
                </c:pt>
                <c:pt idx="2178">
                  <c:v>43274.6875</c:v>
                </c:pt>
                <c:pt idx="2179">
                  <c:v>43274.697916666664</c:v>
                </c:pt>
                <c:pt idx="2180">
                  <c:v>43274.708333333336</c:v>
                </c:pt>
                <c:pt idx="2181">
                  <c:v>43274.71875</c:v>
                </c:pt>
                <c:pt idx="2182">
                  <c:v>43274.729166666664</c:v>
                </c:pt>
                <c:pt idx="2183">
                  <c:v>43274.739583333336</c:v>
                </c:pt>
                <c:pt idx="2184">
                  <c:v>43274.75</c:v>
                </c:pt>
                <c:pt idx="2185">
                  <c:v>43274.760416666664</c:v>
                </c:pt>
                <c:pt idx="2186">
                  <c:v>43274.770833333336</c:v>
                </c:pt>
                <c:pt idx="2187">
                  <c:v>43274.78125</c:v>
                </c:pt>
                <c:pt idx="2188">
                  <c:v>43274.791666666664</c:v>
                </c:pt>
                <c:pt idx="2189">
                  <c:v>43274.802083333336</c:v>
                </c:pt>
                <c:pt idx="2190">
                  <c:v>43274.8125</c:v>
                </c:pt>
                <c:pt idx="2191">
                  <c:v>43274.822916666664</c:v>
                </c:pt>
                <c:pt idx="2192">
                  <c:v>43274.833333333336</c:v>
                </c:pt>
                <c:pt idx="2193">
                  <c:v>43274.84375</c:v>
                </c:pt>
                <c:pt idx="2194">
                  <c:v>43274.854166666664</c:v>
                </c:pt>
                <c:pt idx="2195">
                  <c:v>43274.864583333336</c:v>
                </c:pt>
                <c:pt idx="2196">
                  <c:v>43274.875</c:v>
                </c:pt>
                <c:pt idx="2197">
                  <c:v>43274.885416666664</c:v>
                </c:pt>
                <c:pt idx="2198">
                  <c:v>43274.895833333336</c:v>
                </c:pt>
                <c:pt idx="2199">
                  <c:v>43274.90625</c:v>
                </c:pt>
                <c:pt idx="2200">
                  <c:v>43274.916666666664</c:v>
                </c:pt>
                <c:pt idx="2201">
                  <c:v>43274.927083333336</c:v>
                </c:pt>
                <c:pt idx="2202">
                  <c:v>43274.9375</c:v>
                </c:pt>
                <c:pt idx="2203">
                  <c:v>43274.947916666664</c:v>
                </c:pt>
                <c:pt idx="2204">
                  <c:v>43274.958333333336</c:v>
                </c:pt>
                <c:pt idx="2205">
                  <c:v>43274.96875</c:v>
                </c:pt>
                <c:pt idx="2206">
                  <c:v>43274.979166666664</c:v>
                </c:pt>
                <c:pt idx="2207">
                  <c:v>43274.989583333336</c:v>
                </c:pt>
                <c:pt idx="2208">
                  <c:v>43275</c:v>
                </c:pt>
                <c:pt idx="2209">
                  <c:v>43275.010416666664</c:v>
                </c:pt>
                <c:pt idx="2210">
                  <c:v>43275.020833333336</c:v>
                </c:pt>
                <c:pt idx="2211">
                  <c:v>43275.03125</c:v>
                </c:pt>
                <c:pt idx="2212">
                  <c:v>43275.041666666664</c:v>
                </c:pt>
                <c:pt idx="2213">
                  <c:v>43275.052083333336</c:v>
                </c:pt>
                <c:pt idx="2214">
                  <c:v>43275.0625</c:v>
                </c:pt>
                <c:pt idx="2215">
                  <c:v>43275.072916666664</c:v>
                </c:pt>
                <c:pt idx="2216">
                  <c:v>43275.083333333336</c:v>
                </c:pt>
                <c:pt idx="2217">
                  <c:v>43275.09375</c:v>
                </c:pt>
                <c:pt idx="2218">
                  <c:v>43275.104166666664</c:v>
                </c:pt>
                <c:pt idx="2219">
                  <c:v>43275.114583333336</c:v>
                </c:pt>
                <c:pt idx="2220">
                  <c:v>43275.125</c:v>
                </c:pt>
                <c:pt idx="2221">
                  <c:v>43275.135416666664</c:v>
                </c:pt>
                <c:pt idx="2222">
                  <c:v>43275.145833333336</c:v>
                </c:pt>
                <c:pt idx="2223">
                  <c:v>43275.15625</c:v>
                </c:pt>
                <c:pt idx="2224">
                  <c:v>43275.166666666664</c:v>
                </c:pt>
                <c:pt idx="2225">
                  <c:v>43275.177083333336</c:v>
                </c:pt>
                <c:pt idx="2226">
                  <c:v>43275.1875</c:v>
                </c:pt>
                <c:pt idx="2227">
                  <c:v>43275.197916666664</c:v>
                </c:pt>
                <c:pt idx="2228">
                  <c:v>43275.208333333336</c:v>
                </c:pt>
                <c:pt idx="2229">
                  <c:v>43275.21875</c:v>
                </c:pt>
                <c:pt idx="2230">
                  <c:v>43275.229166666664</c:v>
                </c:pt>
                <c:pt idx="2231">
                  <c:v>43275.239583333336</c:v>
                </c:pt>
                <c:pt idx="2232">
                  <c:v>43275.25</c:v>
                </c:pt>
                <c:pt idx="2233">
                  <c:v>43275.260416666664</c:v>
                </c:pt>
                <c:pt idx="2234">
                  <c:v>43275.270833333336</c:v>
                </c:pt>
                <c:pt idx="2235">
                  <c:v>43275.28125</c:v>
                </c:pt>
                <c:pt idx="2236">
                  <c:v>43275.291666666664</c:v>
                </c:pt>
                <c:pt idx="2237">
                  <c:v>43275.302083333336</c:v>
                </c:pt>
                <c:pt idx="2238">
                  <c:v>43275.3125</c:v>
                </c:pt>
                <c:pt idx="2239">
                  <c:v>43275.322916666664</c:v>
                </c:pt>
                <c:pt idx="2240">
                  <c:v>43275.333333333336</c:v>
                </c:pt>
                <c:pt idx="2241">
                  <c:v>43275.34375</c:v>
                </c:pt>
                <c:pt idx="2242">
                  <c:v>43275.354166666664</c:v>
                </c:pt>
                <c:pt idx="2243">
                  <c:v>43275.364583333336</c:v>
                </c:pt>
                <c:pt idx="2244">
                  <c:v>43275.375</c:v>
                </c:pt>
                <c:pt idx="2245">
                  <c:v>43275.385416666664</c:v>
                </c:pt>
                <c:pt idx="2246">
                  <c:v>43275.395833333336</c:v>
                </c:pt>
                <c:pt idx="2247">
                  <c:v>43275.40625</c:v>
                </c:pt>
                <c:pt idx="2248">
                  <c:v>43275.416666666664</c:v>
                </c:pt>
                <c:pt idx="2249">
                  <c:v>43275.427083333336</c:v>
                </c:pt>
                <c:pt idx="2250">
                  <c:v>43275.4375</c:v>
                </c:pt>
                <c:pt idx="2251">
                  <c:v>43275.447916666664</c:v>
                </c:pt>
                <c:pt idx="2252">
                  <c:v>43275.458333333336</c:v>
                </c:pt>
                <c:pt idx="2253">
                  <c:v>43275.46875</c:v>
                </c:pt>
                <c:pt idx="2254">
                  <c:v>43275.479166666664</c:v>
                </c:pt>
                <c:pt idx="2255">
                  <c:v>43275.489583333336</c:v>
                </c:pt>
                <c:pt idx="2256">
                  <c:v>43275.5</c:v>
                </c:pt>
                <c:pt idx="2257">
                  <c:v>43275.510416666664</c:v>
                </c:pt>
                <c:pt idx="2258">
                  <c:v>43275.520833333336</c:v>
                </c:pt>
                <c:pt idx="2259">
                  <c:v>43275.53125</c:v>
                </c:pt>
                <c:pt idx="2260">
                  <c:v>43275.541666666664</c:v>
                </c:pt>
                <c:pt idx="2261">
                  <c:v>43275.552083333336</c:v>
                </c:pt>
                <c:pt idx="2262">
                  <c:v>43275.5625</c:v>
                </c:pt>
                <c:pt idx="2263">
                  <c:v>43275.572916666664</c:v>
                </c:pt>
                <c:pt idx="2264">
                  <c:v>43275.583333333336</c:v>
                </c:pt>
                <c:pt idx="2265">
                  <c:v>43275.59375</c:v>
                </c:pt>
                <c:pt idx="2266">
                  <c:v>43275.604166666664</c:v>
                </c:pt>
                <c:pt idx="2267">
                  <c:v>43275.614583333336</c:v>
                </c:pt>
                <c:pt idx="2268">
                  <c:v>43275.625</c:v>
                </c:pt>
                <c:pt idx="2269">
                  <c:v>43275.635416666664</c:v>
                </c:pt>
                <c:pt idx="2270">
                  <c:v>43275.645833333336</c:v>
                </c:pt>
                <c:pt idx="2271">
                  <c:v>43275.65625</c:v>
                </c:pt>
                <c:pt idx="2272">
                  <c:v>43275.666666666664</c:v>
                </c:pt>
                <c:pt idx="2273">
                  <c:v>43275.677083333336</c:v>
                </c:pt>
                <c:pt idx="2274">
                  <c:v>43275.6875</c:v>
                </c:pt>
                <c:pt idx="2275">
                  <c:v>43275.697916666664</c:v>
                </c:pt>
                <c:pt idx="2276">
                  <c:v>43275.708333333336</c:v>
                </c:pt>
                <c:pt idx="2277">
                  <c:v>43275.71875</c:v>
                </c:pt>
                <c:pt idx="2278">
                  <c:v>43275.729166666664</c:v>
                </c:pt>
                <c:pt idx="2279">
                  <c:v>43275.739583333336</c:v>
                </c:pt>
                <c:pt idx="2280">
                  <c:v>43275.75</c:v>
                </c:pt>
                <c:pt idx="2281">
                  <c:v>43275.760416666664</c:v>
                </c:pt>
                <c:pt idx="2282">
                  <c:v>43275.770833333336</c:v>
                </c:pt>
                <c:pt idx="2283">
                  <c:v>43275.78125</c:v>
                </c:pt>
                <c:pt idx="2284">
                  <c:v>43275.791666666664</c:v>
                </c:pt>
                <c:pt idx="2285">
                  <c:v>43275.802083333336</c:v>
                </c:pt>
                <c:pt idx="2286">
                  <c:v>43275.8125</c:v>
                </c:pt>
                <c:pt idx="2287">
                  <c:v>43275.822916666664</c:v>
                </c:pt>
                <c:pt idx="2288">
                  <c:v>43275.833333333336</c:v>
                </c:pt>
                <c:pt idx="2289">
                  <c:v>43275.84375</c:v>
                </c:pt>
                <c:pt idx="2290">
                  <c:v>43275.854166666664</c:v>
                </c:pt>
                <c:pt idx="2291">
                  <c:v>43275.864583333336</c:v>
                </c:pt>
                <c:pt idx="2292">
                  <c:v>43275.875</c:v>
                </c:pt>
                <c:pt idx="2293">
                  <c:v>43275.885416666664</c:v>
                </c:pt>
                <c:pt idx="2294">
                  <c:v>43275.895833333336</c:v>
                </c:pt>
                <c:pt idx="2295">
                  <c:v>43275.90625</c:v>
                </c:pt>
                <c:pt idx="2296">
                  <c:v>43275.916666666664</c:v>
                </c:pt>
                <c:pt idx="2297">
                  <c:v>43275.927083333336</c:v>
                </c:pt>
                <c:pt idx="2298">
                  <c:v>43275.9375</c:v>
                </c:pt>
                <c:pt idx="2299">
                  <c:v>43275.947916666664</c:v>
                </c:pt>
                <c:pt idx="2300">
                  <c:v>43275.958333333336</c:v>
                </c:pt>
                <c:pt idx="2301">
                  <c:v>43275.96875</c:v>
                </c:pt>
                <c:pt idx="2302">
                  <c:v>43275.979166666664</c:v>
                </c:pt>
                <c:pt idx="2303">
                  <c:v>43275.989583333336</c:v>
                </c:pt>
                <c:pt idx="2304">
                  <c:v>43276</c:v>
                </c:pt>
                <c:pt idx="2305">
                  <c:v>43276.010416666664</c:v>
                </c:pt>
                <c:pt idx="2306">
                  <c:v>43276.020833333336</c:v>
                </c:pt>
                <c:pt idx="2307">
                  <c:v>43276.03125</c:v>
                </c:pt>
                <c:pt idx="2308">
                  <c:v>43276.041666666664</c:v>
                </c:pt>
                <c:pt idx="2309">
                  <c:v>43276.052083333336</c:v>
                </c:pt>
                <c:pt idx="2310">
                  <c:v>43276.0625</c:v>
                </c:pt>
                <c:pt idx="2311">
                  <c:v>43276.072916666664</c:v>
                </c:pt>
                <c:pt idx="2312">
                  <c:v>43276.083333333336</c:v>
                </c:pt>
                <c:pt idx="2313">
                  <c:v>43276.09375</c:v>
                </c:pt>
                <c:pt idx="2314">
                  <c:v>43276.104166666664</c:v>
                </c:pt>
                <c:pt idx="2315">
                  <c:v>43276.114583333336</c:v>
                </c:pt>
                <c:pt idx="2316">
                  <c:v>43276.125</c:v>
                </c:pt>
                <c:pt idx="2317">
                  <c:v>43276.135416666664</c:v>
                </c:pt>
                <c:pt idx="2318">
                  <c:v>43276.145833333336</c:v>
                </c:pt>
                <c:pt idx="2319">
                  <c:v>43276.15625</c:v>
                </c:pt>
                <c:pt idx="2320">
                  <c:v>43276.166666666664</c:v>
                </c:pt>
                <c:pt idx="2321">
                  <c:v>43276.177083333336</c:v>
                </c:pt>
                <c:pt idx="2322">
                  <c:v>43276.1875</c:v>
                </c:pt>
                <c:pt idx="2323">
                  <c:v>43276.197916666664</c:v>
                </c:pt>
                <c:pt idx="2324">
                  <c:v>43276.208333333336</c:v>
                </c:pt>
                <c:pt idx="2325">
                  <c:v>43276.21875</c:v>
                </c:pt>
                <c:pt idx="2326">
                  <c:v>43276.229166666664</c:v>
                </c:pt>
                <c:pt idx="2327">
                  <c:v>43276.239583333336</c:v>
                </c:pt>
                <c:pt idx="2328">
                  <c:v>43276.25</c:v>
                </c:pt>
                <c:pt idx="2329">
                  <c:v>43276.260416666664</c:v>
                </c:pt>
                <c:pt idx="2330">
                  <c:v>43276.270833333336</c:v>
                </c:pt>
                <c:pt idx="2331">
                  <c:v>43276.28125</c:v>
                </c:pt>
                <c:pt idx="2332">
                  <c:v>43276.291666666664</c:v>
                </c:pt>
                <c:pt idx="2333">
                  <c:v>43276.302083333336</c:v>
                </c:pt>
                <c:pt idx="2334">
                  <c:v>43276.3125</c:v>
                </c:pt>
                <c:pt idx="2335">
                  <c:v>43276.322916666664</c:v>
                </c:pt>
                <c:pt idx="2336">
                  <c:v>43276.333333333336</c:v>
                </c:pt>
                <c:pt idx="2337">
                  <c:v>43276.34375</c:v>
                </c:pt>
                <c:pt idx="2338">
                  <c:v>43276.354166666664</c:v>
                </c:pt>
                <c:pt idx="2339">
                  <c:v>43276.364583333336</c:v>
                </c:pt>
                <c:pt idx="2340">
                  <c:v>43276.375</c:v>
                </c:pt>
                <c:pt idx="2341">
                  <c:v>43276.385416666664</c:v>
                </c:pt>
                <c:pt idx="2342">
                  <c:v>43276.395833333336</c:v>
                </c:pt>
                <c:pt idx="2343">
                  <c:v>43276.40625</c:v>
                </c:pt>
                <c:pt idx="2344">
                  <c:v>43276.416666666664</c:v>
                </c:pt>
                <c:pt idx="2345">
                  <c:v>43276.427083333336</c:v>
                </c:pt>
                <c:pt idx="2346">
                  <c:v>43276.4375</c:v>
                </c:pt>
                <c:pt idx="2347">
                  <c:v>43276.447916666664</c:v>
                </c:pt>
                <c:pt idx="2348">
                  <c:v>43276.458333333336</c:v>
                </c:pt>
                <c:pt idx="2349">
                  <c:v>43276.46875</c:v>
                </c:pt>
                <c:pt idx="2350">
                  <c:v>43276.479166666664</c:v>
                </c:pt>
                <c:pt idx="2351">
                  <c:v>43276.489583333336</c:v>
                </c:pt>
                <c:pt idx="2352">
                  <c:v>43276.5</c:v>
                </c:pt>
                <c:pt idx="2353">
                  <c:v>43276.510416666664</c:v>
                </c:pt>
                <c:pt idx="2354">
                  <c:v>43276.520833333336</c:v>
                </c:pt>
                <c:pt idx="2355">
                  <c:v>43276.53125</c:v>
                </c:pt>
                <c:pt idx="2356">
                  <c:v>43276.541666666664</c:v>
                </c:pt>
                <c:pt idx="2357">
                  <c:v>43276.552083333336</c:v>
                </c:pt>
                <c:pt idx="2358">
                  <c:v>43276.5625</c:v>
                </c:pt>
                <c:pt idx="2359">
                  <c:v>43276.572916666664</c:v>
                </c:pt>
                <c:pt idx="2360">
                  <c:v>43276.583333333336</c:v>
                </c:pt>
                <c:pt idx="2361">
                  <c:v>43276.59375</c:v>
                </c:pt>
                <c:pt idx="2362">
                  <c:v>43276.604166666664</c:v>
                </c:pt>
                <c:pt idx="2363">
                  <c:v>43276.614583333336</c:v>
                </c:pt>
                <c:pt idx="2364">
                  <c:v>43276.625</c:v>
                </c:pt>
                <c:pt idx="2365">
                  <c:v>43276.635416666664</c:v>
                </c:pt>
                <c:pt idx="2366">
                  <c:v>43276.645833333336</c:v>
                </c:pt>
                <c:pt idx="2367">
                  <c:v>43276.65625</c:v>
                </c:pt>
                <c:pt idx="2368">
                  <c:v>43276.666666666664</c:v>
                </c:pt>
                <c:pt idx="2369">
                  <c:v>43276.677083333336</c:v>
                </c:pt>
                <c:pt idx="2370">
                  <c:v>43276.6875</c:v>
                </c:pt>
                <c:pt idx="2371">
                  <c:v>43276.697916666664</c:v>
                </c:pt>
                <c:pt idx="2372">
                  <c:v>43276.708333333336</c:v>
                </c:pt>
                <c:pt idx="2373">
                  <c:v>43276.71875</c:v>
                </c:pt>
                <c:pt idx="2374">
                  <c:v>43276.729166666664</c:v>
                </c:pt>
                <c:pt idx="2375">
                  <c:v>43276.739583333336</c:v>
                </c:pt>
                <c:pt idx="2376">
                  <c:v>43276.75</c:v>
                </c:pt>
                <c:pt idx="2377">
                  <c:v>43276.760416666664</c:v>
                </c:pt>
                <c:pt idx="2378">
                  <c:v>43276.770833333336</c:v>
                </c:pt>
                <c:pt idx="2379">
                  <c:v>43276.78125</c:v>
                </c:pt>
                <c:pt idx="2380">
                  <c:v>43276.791666666664</c:v>
                </c:pt>
                <c:pt idx="2381">
                  <c:v>43276.802083333336</c:v>
                </c:pt>
                <c:pt idx="2382">
                  <c:v>43276.8125</c:v>
                </c:pt>
                <c:pt idx="2383">
                  <c:v>43276.822916666664</c:v>
                </c:pt>
                <c:pt idx="2384">
                  <c:v>43276.833333333336</c:v>
                </c:pt>
                <c:pt idx="2385">
                  <c:v>43276.84375</c:v>
                </c:pt>
                <c:pt idx="2386">
                  <c:v>43276.854166666664</c:v>
                </c:pt>
                <c:pt idx="2387">
                  <c:v>43276.864583333336</c:v>
                </c:pt>
                <c:pt idx="2388">
                  <c:v>43276.875</c:v>
                </c:pt>
                <c:pt idx="2389">
                  <c:v>43276.885416666664</c:v>
                </c:pt>
                <c:pt idx="2390">
                  <c:v>43276.895833333336</c:v>
                </c:pt>
                <c:pt idx="2391">
                  <c:v>43276.90625</c:v>
                </c:pt>
                <c:pt idx="2392">
                  <c:v>43276.916666666664</c:v>
                </c:pt>
                <c:pt idx="2393">
                  <c:v>43276.927083333336</c:v>
                </c:pt>
                <c:pt idx="2394">
                  <c:v>43276.9375</c:v>
                </c:pt>
                <c:pt idx="2395">
                  <c:v>43276.947916666664</c:v>
                </c:pt>
                <c:pt idx="2396">
                  <c:v>43276.958333333336</c:v>
                </c:pt>
                <c:pt idx="2397">
                  <c:v>43276.96875</c:v>
                </c:pt>
                <c:pt idx="2398">
                  <c:v>43276.979166666664</c:v>
                </c:pt>
                <c:pt idx="2399">
                  <c:v>43276.989583333336</c:v>
                </c:pt>
                <c:pt idx="2400">
                  <c:v>43277</c:v>
                </c:pt>
                <c:pt idx="2401">
                  <c:v>43277.010416666664</c:v>
                </c:pt>
                <c:pt idx="2402">
                  <c:v>43277.020833333336</c:v>
                </c:pt>
                <c:pt idx="2403">
                  <c:v>43277.03125</c:v>
                </c:pt>
                <c:pt idx="2404">
                  <c:v>43277.041666666664</c:v>
                </c:pt>
                <c:pt idx="2405">
                  <c:v>43277.052083333336</c:v>
                </c:pt>
                <c:pt idx="2406">
                  <c:v>43277.0625</c:v>
                </c:pt>
                <c:pt idx="2407">
                  <c:v>43277.072916666664</c:v>
                </c:pt>
                <c:pt idx="2408">
                  <c:v>43277.083333333336</c:v>
                </c:pt>
                <c:pt idx="2409">
                  <c:v>43277.09375</c:v>
                </c:pt>
                <c:pt idx="2410">
                  <c:v>43277.104166666664</c:v>
                </c:pt>
                <c:pt idx="2411">
                  <c:v>43277.114583333336</c:v>
                </c:pt>
                <c:pt idx="2412">
                  <c:v>43277.125</c:v>
                </c:pt>
                <c:pt idx="2413">
                  <c:v>43277.135416666664</c:v>
                </c:pt>
                <c:pt idx="2414">
                  <c:v>43277.145833333336</c:v>
                </c:pt>
                <c:pt idx="2415">
                  <c:v>43277.15625</c:v>
                </c:pt>
                <c:pt idx="2416">
                  <c:v>43277.166666666664</c:v>
                </c:pt>
                <c:pt idx="2417">
                  <c:v>43277.177083333336</c:v>
                </c:pt>
                <c:pt idx="2418">
                  <c:v>43277.1875</c:v>
                </c:pt>
                <c:pt idx="2419">
                  <c:v>43277.197916666664</c:v>
                </c:pt>
                <c:pt idx="2420">
                  <c:v>43277.208333333336</c:v>
                </c:pt>
                <c:pt idx="2421">
                  <c:v>43277.21875</c:v>
                </c:pt>
                <c:pt idx="2422">
                  <c:v>43277.229166666664</c:v>
                </c:pt>
                <c:pt idx="2423">
                  <c:v>43277.239583333336</c:v>
                </c:pt>
                <c:pt idx="2424">
                  <c:v>43277.25</c:v>
                </c:pt>
                <c:pt idx="2425">
                  <c:v>43277.260416666664</c:v>
                </c:pt>
                <c:pt idx="2426">
                  <c:v>43277.270833333336</c:v>
                </c:pt>
                <c:pt idx="2427">
                  <c:v>43277.28125</c:v>
                </c:pt>
                <c:pt idx="2428">
                  <c:v>43277.291666666664</c:v>
                </c:pt>
                <c:pt idx="2429">
                  <c:v>43277.302083333336</c:v>
                </c:pt>
                <c:pt idx="2430">
                  <c:v>43277.3125</c:v>
                </c:pt>
                <c:pt idx="2431">
                  <c:v>43277.322916666664</c:v>
                </c:pt>
                <c:pt idx="2432">
                  <c:v>43277.333333333336</c:v>
                </c:pt>
                <c:pt idx="2433">
                  <c:v>43277.34375</c:v>
                </c:pt>
                <c:pt idx="2434">
                  <c:v>43277.354166666664</c:v>
                </c:pt>
                <c:pt idx="2435">
                  <c:v>43277.364583333336</c:v>
                </c:pt>
                <c:pt idx="2436">
                  <c:v>43277.375</c:v>
                </c:pt>
                <c:pt idx="2437">
                  <c:v>43277.385416666664</c:v>
                </c:pt>
                <c:pt idx="2438">
                  <c:v>43277.395833333336</c:v>
                </c:pt>
                <c:pt idx="2439">
                  <c:v>43277.40625</c:v>
                </c:pt>
                <c:pt idx="2440">
                  <c:v>43277.416666666664</c:v>
                </c:pt>
                <c:pt idx="2441">
                  <c:v>43277.427083333336</c:v>
                </c:pt>
                <c:pt idx="2442">
                  <c:v>43277.4375</c:v>
                </c:pt>
                <c:pt idx="2443">
                  <c:v>43277.447916666664</c:v>
                </c:pt>
                <c:pt idx="2444">
                  <c:v>43277.458333333336</c:v>
                </c:pt>
                <c:pt idx="2445">
                  <c:v>43277.46875</c:v>
                </c:pt>
                <c:pt idx="2446">
                  <c:v>43277.479166666664</c:v>
                </c:pt>
                <c:pt idx="2447">
                  <c:v>43277.489583333336</c:v>
                </c:pt>
                <c:pt idx="2448">
                  <c:v>43277.5</c:v>
                </c:pt>
                <c:pt idx="2449">
                  <c:v>43277.510416666664</c:v>
                </c:pt>
                <c:pt idx="2450">
                  <c:v>43277.520833333336</c:v>
                </c:pt>
                <c:pt idx="2451">
                  <c:v>43277.53125</c:v>
                </c:pt>
                <c:pt idx="2452">
                  <c:v>43277.541666666664</c:v>
                </c:pt>
                <c:pt idx="2453">
                  <c:v>43277.552083333336</c:v>
                </c:pt>
                <c:pt idx="2454">
                  <c:v>43277.5625</c:v>
                </c:pt>
                <c:pt idx="2455">
                  <c:v>43277.572916666664</c:v>
                </c:pt>
                <c:pt idx="2456">
                  <c:v>43277.583333333336</c:v>
                </c:pt>
                <c:pt idx="2457">
                  <c:v>43277.59375</c:v>
                </c:pt>
                <c:pt idx="2458">
                  <c:v>43277.604166666664</c:v>
                </c:pt>
                <c:pt idx="2459">
                  <c:v>43277.614583333336</c:v>
                </c:pt>
                <c:pt idx="2460">
                  <c:v>43277.625</c:v>
                </c:pt>
                <c:pt idx="2461">
                  <c:v>43277.635416666664</c:v>
                </c:pt>
                <c:pt idx="2462">
                  <c:v>43277.645833333336</c:v>
                </c:pt>
                <c:pt idx="2463">
                  <c:v>43277.65625</c:v>
                </c:pt>
                <c:pt idx="2464">
                  <c:v>43277.666666666664</c:v>
                </c:pt>
                <c:pt idx="2465">
                  <c:v>43277.677083333336</c:v>
                </c:pt>
                <c:pt idx="2466">
                  <c:v>43277.6875</c:v>
                </c:pt>
                <c:pt idx="2467">
                  <c:v>43277.697916666664</c:v>
                </c:pt>
                <c:pt idx="2468">
                  <c:v>43277.708333333336</c:v>
                </c:pt>
                <c:pt idx="2469">
                  <c:v>43277.71875</c:v>
                </c:pt>
                <c:pt idx="2470">
                  <c:v>43277.729166666664</c:v>
                </c:pt>
                <c:pt idx="2471">
                  <c:v>43277.739583333336</c:v>
                </c:pt>
                <c:pt idx="2472">
                  <c:v>43277.75</c:v>
                </c:pt>
                <c:pt idx="2473">
                  <c:v>43277.760416666664</c:v>
                </c:pt>
                <c:pt idx="2474">
                  <c:v>43277.770833333336</c:v>
                </c:pt>
                <c:pt idx="2475">
                  <c:v>43277.78125</c:v>
                </c:pt>
                <c:pt idx="2476">
                  <c:v>43277.791666666664</c:v>
                </c:pt>
                <c:pt idx="2477">
                  <c:v>43277.802083333336</c:v>
                </c:pt>
                <c:pt idx="2478">
                  <c:v>43277.8125</c:v>
                </c:pt>
                <c:pt idx="2479">
                  <c:v>43277.822916666664</c:v>
                </c:pt>
                <c:pt idx="2480">
                  <c:v>43277.833333333336</c:v>
                </c:pt>
                <c:pt idx="2481">
                  <c:v>43277.84375</c:v>
                </c:pt>
                <c:pt idx="2482">
                  <c:v>43277.854166666664</c:v>
                </c:pt>
                <c:pt idx="2483">
                  <c:v>43277.864583333336</c:v>
                </c:pt>
                <c:pt idx="2484">
                  <c:v>43277.875</c:v>
                </c:pt>
                <c:pt idx="2485">
                  <c:v>43277.885416666664</c:v>
                </c:pt>
                <c:pt idx="2486">
                  <c:v>43277.895833333336</c:v>
                </c:pt>
                <c:pt idx="2487">
                  <c:v>43277.90625</c:v>
                </c:pt>
                <c:pt idx="2488">
                  <c:v>43277.916666666664</c:v>
                </c:pt>
                <c:pt idx="2489">
                  <c:v>43277.927083333336</c:v>
                </c:pt>
                <c:pt idx="2490">
                  <c:v>43277.9375</c:v>
                </c:pt>
                <c:pt idx="2491">
                  <c:v>43277.947916666664</c:v>
                </c:pt>
                <c:pt idx="2492">
                  <c:v>43277.958333333336</c:v>
                </c:pt>
                <c:pt idx="2493">
                  <c:v>43277.96875</c:v>
                </c:pt>
                <c:pt idx="2494">
                  <c:v>43277.979166666664</c:v>
                </c:pt>
                <c:pt idx="2495">
                  <c:v>43277.989583333336</c:v>
                </c:pt>
                <c:pt idx="2496">
                  <c:v>43278</c:v>
                </c:pt>
                <c:pt idx="2497">
                  <c:v>43278.010416666664</c:v>
                </c:pt>
                <c:pt idx="2498">
                  <c:v>43278.020833333336</c:v>
                </c:pt>
                <c:pt idx="2499">
                  <c:v>43278.03125</c:v>
                </c:pt>
                <c:pt idx="2500">
                  <c:v>43278.041666666664</c:v>
                </c:pt>
                <c:pt idx="2501">
                  <c:v>43278.052083333336</c:v>
                </c:pt>
                <c:pt idx="2502">
                  <c:v>43278.0625</c:v>
                </c:pt>
                <c:pt idx="2503">
                  <c:v>43278.072916666664</c:v>
                </c:pt>
                <c:pt idx="2504">
                  <c:v>43278.083333333336</c:v>
                </c:pt>
                <c:pt idx="2505">
                  <c:v>43278.09375</c:v>
                </c:pt>
                <c:pt idx="2506">
                  <c:v>43278.104166666664</c:v>
                </c:pt>
                <c:pt idx="2507">
                  <c:v>43278.114583333336</c:v>
                </c:pt>
                <c:pt idx="2508">
                  <c:v>43278.125</c:v>
                </c:pt>
                <c:pt idx="2509">
                  <c:v>43278.135416666664</c:v>
                </c:pt>
                <c:pt idx="2510">
                  <c:v>43278.145833333336</c:v>
                </c:pt>
                <c:pt idx="2511">
                  <c:v>43278.15625</c:v>
                </c:pt>
                <c:pt idx="2512">
                  <c:v>43278.166666666664</c:v>
                </c:pt>
                <c:pt idx="2513">
                  <c:v>43278.177083333336</c:v>
                </c:pt>
                <c:pt idx="2514">
                  <c:v>43278.1875</c:v>
                </c:pt>
                <c:pt idx="2515">
                  <c:v>43278.197916666664</c:v>
                </c:pt>
                <c:pt idx="2516">
                  <c:v>43278.208333333336</c:v>
                </c:pt>
                <c:pt idx="2517">
                  <c:v>43278.21875</c:v>
                </c:pt>
                <c:pt idx="2518">
                  <c:v>43278.229166666664</c:v>
                </c:pt>
                <c:pt idx="2519">
                  <c:v>43278.239583333336</c:v>
                </c:pt>
                <c:pt idx="2520">
                  <c:v>43278.25</c:v>
                </c:pt>
                <c:pt idx="2521">
                  <c:v>43278.260416666664</c:v>
                </c:pt>
                <c:pt idx="2522">
                  <c:v>43278.270833333336</c:v>
                </c:pt>
                <c:pt idx="2523">
                  <c:v>43278.28125</c:v>
                </c:pt>
                <c:pt idx="2524">
                  <c:v>43278.291666666664</c:v>
                </c:pt>
                <c:pt idx="2525">
                  <c:v>43278.302083333336</c:v>
                </c:pt>
                <c:pt idx="2526">
                  <c:v>43278.3125</c:v>
                </c:pt>
                <c:pt idx="2527">
                  <c:v>43278.322916666664</c:v>
                </c:pt>
                <c:pt idx="2528">
                  <c:v>43278.333333333336</c:v>
                </c:pt>
                <c:pt idx="2529">
                  <c:v>43278.34375</c:v>
                </c:pt>
                <c:pt idx="2530">
                  <c:v>43278.354166666664</c:v>
                </c:pt>
                <c:pt idx="2531">
                  <c:v>43278.364583333336</c:v>
                </c:pt>
                <c:pt idx="2532">
                  <c:v>43278.375</c:v>
                </c:pt>
                <c:pt idx="2533">
                  <c:v>43278.385416666664</c:v>
                </c:pt>
                <c:pt idx="2534">
                  <c:v>43278.395833333336</c:v>
                </c:pt>
                <c:pt idx="2535">
                  <c:v>43278.40625</c:v>
                </c:pt>
                <c:pt idx="2536">
                  <c:v>43278.416666666664</c:v>
                </c:pt>
                <c:pt idx="2537">
                  <c:v>43278.427083333336</c:v>
                </c:pt>
                <c:pt idx="2538">
                  <c:v>43278.4375</c:v>
                </c:pt>
                <c:pt idx="2539">
                  <c:v>43278.447916666664</c:v>
                </c:pt>
                <c:pt idx="2540">
                  <c:v>43278.458333333336</c:v>
                </c:pt>
                <c:pt idx="2541">
                  <c:v>43278.46875</c:v>
                </c:pt>
                <c:pt idx="2542">
                  <c:v>43278.479166666664</c:v>
                </c:pt>
                <c:pt idx="2543">
                  <c:v>43278.489583333336</c:v>
                </c:pt>
                <c:pt idx="2544">
                  <c:v>43278.5</c:v>
                </c:pt>
                <c:pt idx="2545">
                  <c:v>43278.510416666664</c:v>
                </c:pt>
                <c:pt idx="2546">
                  <c:v>43278.520833333336</c:v>
                </c:pt>
                <c:pt idx="2547">
                  <c:v>43278.53125</c:v>
                </c:pt>
                <c:pt idx="2548">
                  <c:v>43278.541666666664</c:v>
                </c:pt>
                <c:pt idx="2549">
                  <c:v>43278.552083333336</c:v>
                </c:pt>
                <c:pt idx="2550">
                  <c:v>43278.5625</c:v>
                </c:pt>
                <c:pt idx="2551">
                  <c:v>43278.572916666664</c:v>
                </c:pt>
                <c:pt idx="2552">
                  <c:v>43278.583333333336</c:v>
                </c:pt>
                <c:pt idx="2553">
                  <c:v>43278.59375</c:v>
                </c:pt>
                <c:pt idx="2554">
                  <c:v>43278.604166666664</c:v>
                </c:pt>
                <c:pt idx="2555">
                  <c:v>43278.614583333336</c:v>
                </c:pt>
                <c:pt idx="2556">
                  <c:v>43278.625</c:v>
                </c:pt>
                <c:pt idx="2557">
                  <c:v>43278.635416666664</c:v>
                </c:pt>
                <c:pt idx="2558">
                  <c:v>43278.645833333336</c:v>
                </c:pt>
                <c:pt idx="2559">
                  <c:v>43278.65625</c:v>
                </c:pt>
                <c:pt idx="2560">
                  <c:v>43278.666666666664</c:v>
                </c:pt>
                <c:pt idx="2561">
                  <c:v>43278.677083333336</c:v>
                </c:pt>
                <c:pt idx="2562">
                  <c:v>43278.6875</c:v>
                </c:pt>
                <c:pt idx="2563">
                  <c:v>43278.697916666664</c:v>
                </c:pt>
                <c:pt idx="2564">
                  <c:v>43278.708333333336</c:v>
                </c:pt>
                <c:pt idx="2565">
                  <c:v>43278.71875</c:v>
                </c:pt>
                <c:pt idx="2566">
                  <c:v>43278.729166666664</c:v>
                </c:pt>
                <c:pt idx="2567">
                  <c:v>43278.739583333336</c:v>
                </c:pt>
                <c:pt idx="2568">
                  <c:v>43278.75</c:v>
                </c:pt>
                <c:pt idx="2569">
                  <c:v>43278.760416666664</c:v>
                </c:pt>
                <c:pt idx="2570">
                  <c:v>43278.770833333336</c:v>
                </c:pt>
                <c:pt idx="2571">
                  <c:v>43278.78125</c:v>
                </c:pt>
                <c:pt idx="2572">
                  <c:v>43278.791666666664</c:v>
                </c:pt>
                <c:pt idx="2573">
                  <c:v>43278.802083333336</c:v>
                </c:pt>
                <c:pt idx="2574">
                  <c:v>43278.8125</c:v>
                </c:pt>
                <c:pt idx="2575">
                  <c:v>43278.822916666664</c:v>
                </c:pt>
                <c:pt idx="2576">
                  <c:v>43278.833333333336</c:v>
                </c:pt>
                <c:pt idx="2577">
                  <c:v>43278.84375</c:v>
                </c:pt>
                <c:pt idx="2578">
                  <c:v>43278.854166666664</c:v>
                </c:pt>
                <c:pt idx="2579">
                  <c:v>43278.864583333336</c:v>
                </c:pt>
                <c:pt idx="2580">
                  <c:v>43278.875</c:v>
                </c:pt>
                <c:pt idx="2581">
                  <c:v>43278.885416666664</c:v>
                </c:pt>
                <c:pt idx="2582">
                  <c:v>43278.895833333336</c:v>
                </c:pt>
                <c:pt idx="2583">
                  <c:v>43278.90625</c:v>
                </c:pt>
                <c:pt idx="2584">
                  <c:v>43278.916666666664</c:v>
                </c:pt>
                <c:pt idx="2585">
                  <c:v>43278.927083333336</c:v>
                </c:pt>
                <c:pt idx="2586">
                  <c:v>43278.9375</c:v>
                </c:pt>
                <c:pt idx="2587">
                  <c:v>43278.947916666664</c:v>
                </c:pt>
                <c:pt idx="2588">
                  <c:v>43278.958333333336</c:v>
                </c:pt>
                <c:pt idx="2589">
                  <c:v>43278.96875</c:v>
                </c:pt>
                <c:pt idx="2590">
                  <c:v>43278.979166666664</c:v>
                </c:pt>
                <c:pt idx="2591">
                  <c:v>43278.989583333336</c:v>
                </c:pt>
                <c:pt idx="2592">
                  <c:v>43279</c:v>
                </c:pt>
                <c:pt idx="2593">
                  <c:v>43279.010416666664</c:v>
                </c:pt>
                <c:pt idx="2594">
                  <c:v>43279.020833333336</c:v>
                </c:pt>
                <c:pt idx="2595">
                  <c:v>43279.03125</c:v>
                </c:pt>
                <c:pt idx="2596">
                  <c:v>43279.041666666664</c:v>
                </c:pt>
                <c:pt idx="2597">
                  <c:v>43279.052083333336</c:v>
                </c:pt>
                <c:pt idx="2598">
                  <c:v>43279.0625</c:v>
                </c:pt>
                <c:pt idx="2599">
                  <c:v>43279.072916666664</c:v>
                </c:pt>
                <c:pt idx="2600">
                  <c:v>43279.083333333336</c:v>
                </c:pt>
                <c:pt idx="2601">
                  <c:v>43279.09375</c:v>
                </c:pt>
                <c:pt idx="2602">
                  <c:v>43279.104166666664</c:v>
                </c:pt>
                <c:pt idx="2603">
                  <c:v>43279.114583333336</c:v>
                </c:pt>
                <c:pt idx="2604">
                  <c:v>43279.125</c:v>
                </c:pt>
                <c:pt idx="2605">
                  <c:v>43279.135416666664</c:v>
                </c:pt>
                <c:pt idx="2606">
                  <c:v>43279.145833333336</c:v>
                </c:pt>
                <c:pt idx="2607">
                  <c:v>43279.15625</c:v>
                </c:pt>
                <c:pt idx="2608">
                  <c:v>43279.166666666664</c:v>
                </c:pt>
                <c:pt idx="2609">
                  <c:v>43279.177083333336</c:v>
                </c:pt>
                <c:pt idx="2610">
                  <c:v>43279.1875</c:v>
                </c:pt>
                <c:pt idx="2611">
                  <c:v>43279.197916666664</c:v>
                </c:pt>
                <c:pt idx="2612">
                  <c:v>43279.208333333336</c:v>
                </c:pt>
                <c:pt idx="2613">
                  <c:v>43279.21875</c:v>
                </c:pt>
                <c:pt idx="2614">
                  <c:v>43279.229166666664</c:v>
                </c:pt>
                <c:pt idx="2615">
                  <c:v>43279.239583333336</c:v>
                </c:pt>
                <c:pt idx="2616">
                  <c:v>43279.25</c:v>
                </c:pt>
                <c:pt idx="2617">
                  <c:v>43279.260416666664</c:v>
                </c:pt>
                <c:pt idx="2618">
                  <c:v>43279.270833333336</c:v>
                </c:pt>
                <c:pt idx="2619">
                  <c:v>43279.28125</c:v>
                </c:pt>
                <c:pt idx="2620">
                  <c:v>43279.291666666664</c:v>
                </c:pt>
                <c:pt idx="2621">
                  <c:v>43279.302083333336</c:v>
                </c:pt>
                <c:pt idx="2622">
                  <c:v>43279.3125</c:v>
                </c:pt>
                <c:pt idx="2623">
                  <c:v>43279.322916666664</c:v>
                </c:pt>
                <c:pt idx="2624">
                  <c:v>43279.333333333336</c:v>
                </c:pt>
                <c:pt idx="2625">
                  <c:v>43279.34375</c:v>
                </c:pt>
                <c:pt idx="2626">
                  <c:v>43279.354166666664</c:v>
                </c:pt>
                <c:pt idx="2627">
                  <c:v>43279.364583333336</c:v>
                </c:pt>
                <c:pt idx="2628">
                  <c:v>43279.375</c:v>
                </c:pt>
                <c:pt idx="2629">
                  <c:v>43279.385416666664</c:v>
                </c:pt>
                <c:pt idx="2630">
                  <c:v>43279.395833333336</c:v>
                </c:pt>
                <c:pt idx="2631">
                  <c:v>43279.40625</c:v>
                </c:pt>
                <c:pt idx="2632">
                  <c:v>43279.416666666664</c:v>
                </c:pt>
                <c:pt idx="2633">
                  <c:v>43279.427083333336</c:v>
                </c:pt>
                <c:pt idx="2634">
                  <c:v>43279.4375</c:v>
                </c:pt>
                <c:pt idx="2635">
                  <c:v>43279.447916666664</c:v>
                </c:pt>
                <c:pt idx="2636">
                  <c:v>43279.458333333336</c:v>
                </c:pt>
                <c:pt idx="2637">
                  <c:v>43279.46875</c:v>
                </c:pt>
                <c:pt idx="2638">
                  <c:v>43279.479166666664</c:v>
                </c:pt>
                <c:pt idx="2639">
                  <c:v>43279.489583333336</c:v>
                </c:pt>
                <c:pt idx="2640">
                  <c:v>43279.5</c:v>
                </c:pt>
                <c:pt idx="2641">
                  <c:v>43279.510416666664</c:v>
                </c:pt>
                <c:pt idx="2642">
                  <c:v>43279.520833333336</c:v>
                </c:pt>
                <c:pt idx="2643">
                  <c:v>43279.53125</c:v>
                </c:pt>
                <c:pt idx="2644">
                  <c:v>43279.541666666664</c:v>
                </c:pt>
                <c:pt idx="2645">
                  <c:v>43279.552083333336</c:v>
                </c:pt>
                <c:pt idx="2646">
                  <c:v>43279.5625</c:v>
                </c:pt>
                <c:pt idx="2647">
                  <c:v>43279.572916666664</c:v>
                </c:pt>
                <c:pt idx="2648">
                  <c:v>43279.583333333336</c:v>
                </c:pt>
                <c:pt idx="2649">
                  <c:v>43279.59375</c:v>
                </c:pt>
                <c:pt idx="2650">
                  <c:v>43279.604166666664</c:v>
                </c:pt>
                <c:pt idx="2651">
                  <c:v>43279.614583333336</c:v>
                </c:pt>
                <c:pt idx="2652">
                  <c:v>43279.625</c:v>
                </c:pt>
                <c:pt idx="2653">
                  <c:v>43279.635416666664</c:v>
                </c:pt>
                <c:pt idx="2654">
                  <c:v>43279.645833333336</c:v>
                </c:pt>
                <c:pt idx="2655">
                  <c:v>43279.65625</c:v>
                </c:pt>
                <c:pt idx="2656">
                  <c:v>43279.666666666664</c:v>
                </c:pt>
                <c:pt idx="2657">
                  <c:v>43279.677083333336</c:v>
                </c:pt>
                <c:pt idx="2658">
                  <c:v>43279.6875</c:v>
                </c:pt>
                <c:pt idx="2659">
                  <c:v>43279.697916666664</c:v>
                </c:pt>
                <c:pt idx="2660">
                  <c:v>43279.708333333336</c:v>
                </c:pt>
                <c:pt idx="2661">
                  <c:v>43279.71875</c:v>
                </c:pt>
                <c:pt idx="2662">
                  <c:v>43279.729166666664</c:v>
                </c:pt>
                <c:pt idx="2663">
                  <c:v>43279.739583333336</c:v>
                </c:pt>
                <c:pt idx="2664">
                  <c:v>43279.75</c:v>
                </c:pt>
                <c:pt idx="2665">
                  <c:v>43279.760416666664</c:v>
                </c:pt>
                <c:pt idx="2666">
                  <c:v>43279.770833333336</c:v>
                </c:pt>
                <c:pt idx="2667">
                  <c:v>43279.78125</c:v>
                </c:pt>
                <c:pt idx="2668">
                  <c:v>43279.791666666664</c:v>
                </c:pt>
                <c:pt idx="2669">
                  <c:v>43279.802083333336</c:v>
                </c:pt>
                <c:pt idx="2670">
                  <c:v>43279.8125</c:v>
                </c:pt>
                <c:pt idx="2671">
                  <c:v>43279.822916666664</c:v>
                </c:pt>
                <c:pt idx="2672">
                  <c:v>43279.833333333336</c:v>
                </c:pt>
                <c:pt idx="2673">
                  <c:v>43279.84375</c:v>
                </c:pt>
                <c:pt idx="2674">
                  <c:v>43279.854166666664</c:v>
                </c:pt>
                <c:pt idx="2675">
                  <c:v>43279.864583333336</c:v>
                </c:pt>
                <c:pt idx="2676">
                  <c:v>43279.875</c:v>
                </c:pt>
                <c:pt idx="2677">
                  <c:v>43279.885416666664</c:v>
                </c:pt>
                <c:pt idx="2678">
                  <c:v>43279.895833333336</c:v>
                </c:pt>
                <c:pt idx="2679">
                  <c:v>43279.90625</c:v>
                </c:pt>
                <c:pt idx="2680">
                  <c:v>43279.916666666664</c:v>
                </c:pt>
                <c:pt idx="2681">
                  <c:v>43279.927083333336</c:v>
                </c:pt>
                <c:pt idx="2682">
                  <c:v>43279.9375</c:v>
                </c:pt>
                <c:pt idx="2683">
                  <c:v>43279.947916666664</c:v>
                </c:pt>
                <c:pt idx="2684">
                  <c:v>43279.958333333336</c:v>
                </c:pt>
                <c:pt idx="2685">
                  <c:v>43279.96875</c:v>
                </c:pt>
                <c:pt idx="2686">
                  <c:v>43279.979166666664</c:v>
                </c:pt>
                <c:pt idx="2687">
                  <c:v>43279.989583333336</c:v>
                </c:pt>
                <c:pt idx="2688">
                  <c:v>43280</c:v>
                </c:pt>
                <c:pt idx="2689">
                  <c:v>43280.010416666664</c:v>
                </c:pt>
                <c:pt idx="2690">
                  <c:v>43280.020833333336</c:v>
                </c:pt>
                <c:pt idx="2691">
                  <c:v>43280.03125</c:v>
                </c:pt>
                <c:pt idx="2692">
                  <c:v>43280.041666666664</c:v>
                </c:pt>
                <c:pt idx="2693">
                  <c:v>43280.052083333336</c:v>
                </c:pt>
                <c:pt idx="2694">
                  <c:v>43280.0625</c:v>
                </c:pt>
                <c:pt idx="2695">
                  <c:v>43280.072916666664</c:v>
                </c:pt>
                <c:pt idx="2696">
                  <c:v>43280.083333333336</c:v>
                </c:pt>
                <c:pt idx="2697">
                  <c:v>43280.09375</c:v>
                </c:pt>
                <c:pt idx="2698">
                  <c:v>43280.104166666664</c:v>
                </c:pt>
                <c:pt idx="2699">
                  <c:v>43280.114583333336</c:v>
                </c:pt>
                <c:pt idx="2700">
                  <c:v>43280.125</c:v>
                </c:pt>
                <c:pt idx="2701">
                  <c:v>43280.135416666664</c:v>
                </c:pt>
                <c:pt idx="2702">
                  <c:v>43280.145833333336</c:v>
                </c:pt>
                <c:pt idx="2703">
                  <c:v>43280.15625</c:v>
                </c:pt>
                <c:pt idx="2704">
                  <c:v>43280.166666666664</c:v>
                </c:pt>
                <c:pt idx="2705">
                  <c:v>43280.177083333336</c:v>
                </c:pt>
                <c:pt idx="2706">
                  <c:v>43280.1875</c:v>
                </c:pt>
                <c:pt idx="2707">
                  <c:v>43280.197916666664</c:v>
                </c:pt>
                <c:pt idx="2708">
                  <c:v>43280.208333333336</c:v>
                </c:pt>
                <c:pt idx="2709">
                  <c:v>43280.21875</c:v>
                </c:pt>
                <c:pt idx="2710">
                  <c:v>43280.229166666664</c:v>
                </c:pt>
                <c:pt idx="2711">
                  <c:v>43280.239583333336</c:v>
                </c:pt>
                <c:pt idx="2712">
                  <c:v>43280.25</c:v>
                </c:pt>
                <c:pt idx="2713">
                  <c:v>43280.260416666664</c:v>
                </c:pt>
                <c:pt idx="2714">
                  <c:v>43280.270833333336</c:v>
                </c:pt>
                <c:pt idx="2715">
                  <c:v>43280.28125</c:v>
                </c:pt>
                <c:pt idx="2716">
                  <c:v>43280.291666666664</c:v>
                </c:pt>
                <c:pt idx="2717">
                  <c:v>43280.302083333336</c:v>
                </c:pt>
                <c:pt idx="2718">
                  <c:v>43280.3125</c:v>
                </c:pt>
                <c:pt idx="2719">
                  <c:v>43280.322916666664</c:v>
                </c:pt>
                <c:pt idx="2720">
                  <c:v>43280.333333333336</c:v>
                </c:pt>
                <c:pt idx="2721">
                  <c:v>43280.34375</c:v>
                </c:pt>
                <c:pt idx="2722">
                  <c:v>43280.354166666664</c:v>
                </c:pt>
                <c:pt idx="2723">
                  <c:v>43280.364583333336</c:v>
                </c:pt>
                <c:pt idx="2724">
                  <c:v>43280.375</c:v>
                </c:pt>
                <c:pt idx="2725">
                  <c:v>43280.385416666664</c:v>
                </c:pt>
                <c:pt idx="2726">
                  <c:v>43280.395833333336</c:v>
                </c:pt>
                <c:pt idx="2727">
                  <c:v>43280.40625</c:v>
                </c:pt>
                <c:pt idx="2728">
                  <c:v>43280.416666666664</c:v>
                </c:pt>
                <c:pt idx="2729">
                  <c:v>43280.427083333336</c:v>
                </c:pt>
                <c:pt idx="2730">
                  <c:v>43280.4375</c:v>
                </c:pt>
                <c:pt idx="2731">
                  <c:v>43280.447916666664</c:v>
                </c:pt>
                <c:pt idx="2732">
                  <c:v>43280.458333333336</c:v>
                </c:pt>
                <c:pt idx="2733">
                  <c:v>43280.46875</c:v>
                </c:pt>
                <c:pt idx="2734">
                  <c:v>43280.479166666664</c:v>
                </c:pt>
                <c:pt idx="2735">
                  <c:v>43280.489583333336</c:v>
                </c:pt>
                <c:pt idx="2736">
                  <c:v>43280.5</c:v>
                </c:pt>
                <c:pt idx="2737">
                  <c:v>43280.510416666664</c:v>
                </c:pt>
                <c:pt idx="2738">
                  <c:v>43280.520833333336</c:v>
                </c:pt>
                <c:pt idx="2739">
                  <c:v>43280.53125</c:v>
                </c:pt>
                <c:pt idx="2740">
                  <c:v>43280.541666666664</c:v>
                </c:pt>
                <c:pt idx="2741">
                  <c:v>43280.552083333336</c:v>
                </c:pt>
                <c:pt idx="2742">
                  <c:v>43280.5625</c:v>
                </c:pt>
                <c:pt idx="2743">
                  <c:v>43280.572916666664</c:v>
                </c:pt>
                <c:pt idx="2744">
                  <c:v>43280.583333333336</c:v>
                </c:pt>
                <c:pt idx="2745">
                  <c:v>43280.59375</c:v>
                </c:pt>
                <c:pt idx="2746">
                  <c:v>43280.604166666664</c:v>
                </c:pt>
                <c:pt idx="2747">
                  <c:v>43280.614583333336</c:v>
                </c:pt>
                <c:pt idx="2748">
                  <c:v>43280.625</c:v>
                </c:pt>
                <c:pt idx="2749">
                  <c:v>43280.635416666664</c:v>
                </c:pt>
                <c:pt idx="2750">
                  <c:v>43280.645833333336</c:v>
                </c:pt>
                <c:pt idx="2751">
                  <c:v>43280.65625</c:v>
                </c:pt>
                <c:pt idx="2752">
                  <c:v>43280.666666666664</c:v>
                </c:pt>
                <c:pt idx="2753">
                  <c:v>43280.677083333336</c:v>
                </c:pt>
                <c:pt idx="2754">
                  <c:v>43280.6875</c:v>
                </c:pt>
                <c:pt idx="2755">
                  <c:v>43280.697916666664</c:v>
                </c:pt>
                <c:pt idx="2756">
                  <c:v>43280.708333333336</c:v>
                </c:pt>
                <c:pt idx="2757">
                  <c:v>43280.71875</c:v>
                </c:pt>
                <c:pt idx="2758">
                  <c:v>43280.729166666664</c:v>
                </c:pt>
                <c:pt idx="2759">
                  <c:v>43280.739583333336</c:v>
                </c:pt>
                <c:pt idx="2760">
                  <c:v>43280.75</c:v>
                </c:pt>
                <c:pt idx="2761">
                  <c:v>43280.760416666664</c:v>
                </c:pt>
                <c:pt idx="2762">
                  <c:v>43280.770833333336</c:v>
                </c:pt>
                <c:pt idx="2763">
                  <c:v>43280.78125</c:v>
                </c:pt>
                <c:pt idx="2764">
                  <c:v>43280.791666666664</c:v>
                </c:pt>
                <c:pt idx="2765">
                  <c:v>43280.802083333336</c:v>
                </c:pt>
                <c:pt idx="2766">
                  <c:v>43280.8125</c:v>
                </c:pt>
                <c:pt idx="2767">
                  <c:v>43280.822916666664</c:v>
                </c:pt>
                <c:pt idx="2768">
                  <c:v>43280.833333333336</c:v>
                </c:pt>
                <c:pt idx="2769">
                  <c:v>43280.84375</c:v>
                </c:pt>
                <c:pt idx="2770">
                  <c:v>43280.854166666664</c:v>
                </c:pt>
                <c:pt idx="2771">
                  <c:v>43280.864583333336</c:v>
                </c:pt>
                <c:pt idx="2772">
                  <c:v>43280.875</c:v>
                </c:pt>
                <c:pt idx="2773">
                  <c:v>43280.885416666664</c:v>
                </c:pt>
                <c:pt idx="2774">
                  <c:v>43280.895833333336</c:v>
                </c:pt>
                <c:pt idx="2775">
                  <c:v>43280.90625</c:v>
                </c:pt>
                <c:pt idx="2776">
                  <c:v>43280.916666666664</c:v>
                </c:pt>
                <c:pt idx="2777">
                  <c:v>43280.927083333336</c:v>
                </c:pt>
                <c:pt idx="2778">
                  <c:v>43280.9375</c:v>
                </c:pt>
                <c:pt idx="2779">
                  <c:v>43280.947916666664</c:v>
                </c:pt>
                <c:pt idx="2780">
                  <c:v>43280.958333333336</c:v>
                </c:pt>
                <c:pt idx="2781">
                  <c:v>43280.96875</c:v>
                </c:pt>
                <c:pt idx="2782">
                  <c:v>43280.979166666664</c:v>
                </c:pt>
                <c:pt idx="2783">
                  <c:v>43280.989583333336</c:v>
                </c:pt>
                <c:pt idx="2784">
                  <c:v>43281</c:v>
                </c:pt>
                <c:pt idx="2785">
                  <c:v>43281.010416666664</c:v>
                </c:pt>
                <c:pt idx="2786">
                  <c:v>43281.020833333336</c:v>
                </c:pt>
                <c:pt idx="2787">
                  <c:v>43281.03125</c:v>
                </c:pt>
                <c:pt idx="2788">
                  <c:v>43281.041666666664</c:v>
                </c:pt>
                <c:pt idx="2789">
                  <c:v>43281.052083333336</c:v>
                </c:pt>
                <c:pt idx="2790">
                  <c:v>43281.0625</c:v>
                </c:pt>
                <c:pt idx="2791">
                  <c:v>43281.072916666664</c:v>
                </c:pt>
                <c:pt idx="2792">
                  <c:v>43281.083333333336</c:v>
                </c:pt>
                <c:pt idx="2793">
                  <c:v>43281.09375</c:v>
                </c:pt>
                <c:pt idx="2794">
                  <c:v>43281.104166666664</c:v>
                </c:pt>
                <c:pt idx="2795">
                  <c:v>43281.114583333336</c:v>
                </c:pt>
                <c:pt idx="2796">
                  <c:v>43281.125</c:v>
                </c:pt>
                <c:pt idx="2797">
                  <c:v>43281.135416666664</c:v>
                </c:pt>
                <c:pt idx="2798">
                  <c:v>43281.145833333336</c:v>
                </c:pt>
                <c:pt idx="2799">
                  <c:v>43281.15625</c:v>
                </c:pt>
                <c:pt idx="2800">
                  <c:v>43281.166666666664</c:v>
                </c:pt>
                <c:pt idx="2801">
                  <c:v>43281.177083333336</c:v>
                </c:pt>
                <c:pt idx="2802">
                  <c:v>43281.1875</c:v>
                </c:pt>
                <c:pt idx="2803">
                  <c:v>43281.197916666664</c:v>
                </c:pt>
                <c:pt idx="2804">
                  <c:v>43281.208333333336</c:v>
                </c:pt>
                <c:pt idx="2805">
                  <c:v>43281.21875</c:v>
                </c:pt>
                <c:pt idx="2806">
                  <c:v>43281.229166666664</c:v>
                </c:pt>
                <c:pt idx="2807">
                  <c:v>43281.239583333336</c:v>
                </c:pt>
                <c:pt idx="2808">
                  <c:v>43281.25</c:v>
                </c:pt>
                <c:pt idx="2809">
                  <c:v>43281.260416666664</c:v>
                </c:pt>
                <c:pt idx="2810">
                  <c:v>43281.270833333336</c:v>
                </c:pt>
                <c:pt idx="2811">
                  <c:v>43281.28125</c:v>
                </c:pt>
                <c:pt idx="2812">
                  <c:v>43281.291666666664</c:v>
                </c:pt>
                <c:pt idx="2813">
                  <c:v>43281.302083333336</c:v>
                </c:pt>
                <c:pt idx="2814">
                  <c:v>43281.3125</c:v>
                </c:pt>
                <c:pt idx="2815">
                  <c:v>43281.322916666664</c:v>
                </c:pt>
                <c:pt idx="2816">
                  <c:v>43281.333333333336</c:v>
                </c:pt>
                <c:pt idx="2817">
                  <c:v>43281.34375</c:v>
                </c:pt>
                <c:pt idx="2818">
                  <c:v>43281.354166666664</c:v>
                </c:pt>
                <c:pt idx="2819">
                  <c:v>43281.364583333336</c:v>
                </c:pt>
                <c:pt idx="2820">
                  <c:v>43281.375</c:v>
                </c:pt>
                <c:pt idx="2821">
                  <c:v>43281.385416666664</c:v>
                </c:pt>
                <c:pt idx="2822">
                  <c:v>43281.395833333336</c:v>
                </c:pt>
                <c:pt idx="2823">
                  <c:v>43281.40625</c:v>
                </c:pt>
                <c:pt idx="2824">
                  <c:v>43281.416666666664</c:v>
                </c:pt>
                <c:pt idx="2825">
                  <c:v>43281.427083333336</c:v>
                </c:pt>
                <c:pt idx="2826">
                  <c:v>43281.4375</c:v>
                </c:pt>
                <c:pt idx="2827">
                  <c:v>43281.447916666664</c:v>
                </c:pt>
                <c:pt idx="2828">
                  <c:v>43281.458333333336</c:v>
                </c:pt>
                <c:pt idx="2829">
                  <c:v>43281.46875</c:v>
                </c:pt>
                <c:pt idx="2830">
                  <c:v>43281.479166666664</c:v>
                </c:pt>
                <c:pt idx="2831">
                  <c:v>43281.489583333336</c:v>
                </c:pt>
                <c:pt idx="2832">
                  <c:v>43281.5</c:v>
                </c:pt>
                <c:pt idx="2833">
                  <c:v>43281.510416666664</c:v>
                </c:pt>
                <c:pt idx="2834">
                  <c:v>43281.520833333336</c:v>
                </c:pt>
                <c:pt idx="2835">
                  <c:v>43281.53125</c:v>
                </c:pt>
                <c:pt idx="2836">
                  <c:v>43281.541666666664</c:v>
                </c:pt>
                <c:pt idx="2837">
                  <c:v>43281.552083333336</c:v>
                </c:pt>
                <c:pt idx="2838">
                  <c:v>43281.5625</c:v>
                </c:pt>
                <c:pt idx="2839">
                  <c:v>43281.572916666664</c:v>
                </c:pt>
                <c:pt idx="2840">
                  <c:v>43281.583333333336</c:v>
                </c:pt>
                <c:pt idx="2841">
                  <c:v>43281.59375</c:v>
                </c:pt>
                <c:pt idx="2842">
                  <c:v>43281.604166666664</c:v>
                </c:pt>
                <c:pt idx="2843">
                  <c:v>43281.614583333336</c:v>
                </c:pt>
                <c:pt idx="2844">
                  <c:v>43281.625</c:v>
                </c:pt>
                <c:pt idx="2845">
                  <c:v>43281.635416666664</c:v>
                </c:pt>
                <c:pt idx="2846">
                  <c:v>43281.645833333336</c:v>
                </c:pt>
                <c:pt idx="2847">
                  <c:v>43281.65625</c:v>
                </c:pt>
                <c:pt idx="2848">
                  <c:v>43281.666666666664</c:v>
                </c:pt>
                <c:pt idx="2849">
                  <c:v>43281.677083333336</c:v>
                </c:pt>
                <c:pt idx="2850">
                  <c:v>43281.6875</c:v>
                </c:pt>
                <c:pt idx="2851">
                  <c:v>43281.697916666664</c:v>
                </c:pt>
                <c:pt idx="2852">
                  <c:v>43281.708333333336</c:v>
                </c:pt>
                <c:pt idx="2853">
                  <c:v>43281.71875</c:v>
                </c:pt>
                <c:pt idx="2854">
                  <c:v>43281.729166666664</c:v>
                </c:pt>
                <c:pt idx="2855">
                  <c:v>43281.739583333336</c:v>
                </c:pt>
                <c:pt idx="2856">
                  <c:v>43281.75</c:v>
                </c:pt>
                <c:pt idx="2857">
                  <c:v>43281.760416666664</c:v>
                </c:pt>
                <c:pt idx="2858">
                  <c:v>43281.770833333336</c:v>
                </c:pt>
                <c:pt idx="2859">
                  <c:v>43281.78125</c:v>
                </c:pt>
                <c:pt idx="2860">
                  <c:v>43281.791666666664</c:v>
                </c:pt>
                <c:pt idx="2861">
                  <c:v>43281.802083333336</c:v>
                </c:pt>
                <c:pt idx="2862">
                  <c:v>43281.8125</c:v>
                </c:pt>
                <c:pt idx="2863">
                  <c:v>43281.822916666664</c:v>
                </c:pt>
                <c:pt idx="2864">
                  <c:v>43281.833333333336</c:v>
                </c:pt>
                <c:pt idx="2865">
                  <c:v>43281.84375</c:v>
                </c:pt>
                <c:pt idx="2866">
                  <c:v>43281.854166666664</c:v>
                </c:pt>
                <c:pt idx="2867">
                  <c:v>43281.864583333336</c:v>
                </c:pt>
                <c:pt idx="2868">
                  <c:v>43281.875</c:v>
                </c:pt>
                <c:pt idx="2869">
                  <c:v>43281.885416666664</c:v>
                </c:pt>
                <c:pt idx="2870">
                  <c:v>43281.895833333336</c:v>
                </c:pt>
                <c:pt idx="2871">
                  <c:v>43281.90625</c:v>
                </c:pt>
                <c:pt idx="2872">
                  <c:v>43281.916666666664</c:v>
                </c:pt>
                <c:pt idx="2873">
                  <c:v>43281.927083333336</c:v>
                </c:pt>
                <c:pt idx="2874">
                  <c:v>43281.9375</c:v>
                </c:pt>
                <c:pt idx="2875">
                  <c:v>43281.947916666664</c:v>
                </c:pt>
                <c:pt idx="2876">
                  <c:v>43281.958333333336</c:v>
                </c:pt>
                <c:pt idx="2877">
                  <c:v>43281.96875</c:v>
                </c:pt>
                <c:pt idx="2878">
                  <c:v>43281.979166666664</c:v>
                </c:pt>
                <c:pt idx="2879">
                  <c:v>43281.989583333336</c:v>
                </c:pt>
              </c:numCache>
            </c:numRef>
          </c:xVal>
          <c:yVal>
            <c:numRef>
              <c:f>Release_June!$B$2:$B$2881</c:f>
              <c:numCache>
                <c:formatCode>General</c:formatCode>
                <c:ptCount val="2880"/>
                <c:pt idx="0">
                  <c:v>14300</c:v>
                </c:pt>
                <c:pt idx="1">
                  <c:v>14100</c:v>
                </c:pt>
                <c:pt idx="2">
                  <c:v>14000</c:v>
                </c:pt>
                <c:pt idx="3">
                  <c:v>13700</c:v>
                </c:pt>
                <c:pt idx="4">
                  <c:v>13400</c:v>
                </c:pt>
                <c:pt idx="5">
                  <c:v>13100</c:v>
                </c:pt>
                <c:pt idx="6">
                  <c:v>12700</c:v>
                </c:pt>
                <c:pt idx="7">
                  <c:v>12400</c:v>
                </c:pt>
                <c:pt idx="8">
                  <c:v>12100</c:v>
                </c:pt>
                <c:pt idx="9">
                  <c:v>11800</c:v>
                </c:pt>
                <c:pt idx="10">
                  <c:v>11500</c:v>
                </c:pt>
                <c:pt idx="11">
                  <c:v>11200</c:v>
                </c:pt>
                <c:pt idx="12">
                  <c:v>11000</c:v>
                </c:pt>
                <c:pt idx="13">
                  <c:v>10800</c:v>
                </c:pt>
                <c:pt idx="14">
                  <c:v>10600</c:v>
                </c:pt>
                <c:pt idx="15">
                  <c:v>10400</c:v>
                </c:pt>
                <c:pt idx="16">
                  <c:v>10200</c:v>
                </c:pt>
                <c:pt idx="17">
                  <c:v>10100</c:v>
                </c:pt>
                <c:pt idx="18">
                  <c:v>9910</c:v>
                </c:pt>
                <c:pt idx="19">
                  <c:v>9830</c:v>
                </c:pt>
                <c:pt idx="20">
                  <c:v>9710</c:v>
                </c:pt>
                <c:pt idx="21">
                  <c:v>9640</c:v>
                </c:pt>
                <c:pt idx="22">
                  <c:v>9560</c:v>
                </c:pt>
                <c:pt idx="23">
                  <c:v>9520</c:v>
                </c:pt>
                <c:pt idx="24">
                  <c:v>9560</c:v>
                </c:pt>
                <c:pt idx="25">
                  <c:v>9630</c:v>
                </c:pt>
                <c:pt idx="26">
                  <c:v>9710</c:v>
                </c:pt>
                <c:pt idx="27">
                  <c:v>9830</c:v>
                </c:pt>
                <c:pt idx="28">
                  <c:v>9990</c:v>
                </c:pt>
                <c:pt idx="29">
                  <c:v>10200</c:v>
                </c:pt>
                <c:pt idx="30">
                  <c:v>10400</c:v>
                </c:pt>
                <c:pt idx="31">
                  <c:v>10700</c:v>
                </c:pt>
                <c:pt idx="32">
                  <c:v>10900</c:v>
                </c:pt>
                <c:pt idx="33">
                  <c:v>11100</c:v>
                </c:pt>
                <c:pt idx="34">
                  <c:v>11400</c:v>
                </c:pt>
                <c:pt idx="35">
                  <c:v>11700</c:v>
                </c:pt>
                <c:pt idx="36">
                  <c:v>11900</c:v>
                </c:pt>
                <c:pt idx="37">
                  <c:v>12200</c:v>
                </c:pt>
                <c:pt idx="38">
                  <c:v>12600</c:v>
                </c:pt>
                <c:pt idx="39">
                  <c:v>12900</c:v>
                </c:pt>
                <c:pt idx="40">
                  <c:v>13300</c:v>
                </c:pt>
                <c:pt idx="41">
                  <c:v>13700</c:v>
                </c:pt>
                <c:pt idx="42">
                  <c:v>14100</c:v>
                </c:pt>
                <c:pt idx="43">
                  <c:v>14400</c:v>
                </c:pt>
                <c:pt idx="44">
                  <c:v>14800</c:v>
                </c:pt>
                <c:pt idx="45">
                  <c:v>15100</c:v>
                </c:pt>
                <c:pt idx="46">
                  <c:v>15400</c:v>
                </c:pt>
                <c:pt idx="47">
                  <c:v>15600</c:v>
                </c:pt>
                <c:pt idx="48">
                  <c:v>15900</c:v>
                </c:pt>
                <c:pt idx="49">
                  <c:v>16100</c:v>
                </c:pt>
                <c:pt idx="50">
                  <c:v>16200</c:v>
                </c:pt>
                <c:pt idx="51">
                  <c:v>16400</c:v>
                </c:pt>
                <c:pt idx="52">
                  <c:v>16500</c:v>
                </c:pt>
                <c:pt idx="53">
                  <c:v>16500</c:v>
                </c:pt>
                <c:pt idx="54">
                  <c:v>16700</c:v>
                </c:pt>
                <c:pt idx="55">
                  <c:v>16700</c:v>
                </c:pt>
                <c:pt idx="56">
                  <c:v>16800</c:v>
                </c:pt>
                <c:pt idx="57">
                  <c:v>16900</c:v>
                </c:pt>
                <c:pt idx="58">
                  <c:v>16900</c:v>
                </c:pt>
                <c:pt idx="59">
                  <c:v>17000</c:v>
                </c:pt>
                <c:pt idx="60">
                  <c:v>16900</c:v>
                </c:pt>
                <c:pt idx="61">
                  <c:v>17000</c:v>
                </c:pt>
                <c:pt idx="62">
                  <c:v>17000</c:v>
                </c:pt>
                <c:pt idx="63">
                  <c:v>17100</c:v>
                </c:pt>
                <c:pt idx="64">
                  <c:v>17100</c:v>
                </c:pt>
                <c:pt idx="65">
                  <c:v>17100</c:v>
                </c:pt>
                <c:pt idx="66">
                  <c:v>17100</c:v>
                </c:pt>
                <c:pt idx="67">
                  <c:v>17100</c:v>
                </c:pt>
                <c:pt idx="68">
                  <c:v>17100</c:v>
                </c:pt>
                <c:pt idx="69">
                  <c:v>17100</c:v>
                </c:pt>
                <c:pt idx="70">
                  <c:v>17100</c:v>
                </c:pt>
                <c:pt idx="71">
                  <c:v>17100</c:v>
                </c:pt>
                <c:pt idx="72">
                  <c:v>17200</c:v>
                </c:pt>
                <c:pt idx="73">
                  <c:v>17100</c:v>
                </c:pt>
                <c:pt idx="74">
                  <c:v>17100</c:v>
                </c:pt>
                <c:pt idx="75">
                  <c:v>17100</c:v>
                </c:pt>
                <c:pt idx="76">
                  <c:v>17100</c:v>
                </c:pt>
                <c:pt idx="77">
                  <c:v>17100</c:v>
                </c:pt>
                <c:pt idx="78">
                  <c:v>17100</c:v>
                </c:pt>
                <c:pt idx="79">
                  <c:v>17100</c:v>
                </c:pt>
                <c:pt idx="80">
                  <c:v>17100</c:v>
                </c:pt>
                <c:pt idx="81">
                  <c:v>17100</c:v>
                </c:pt>
                <c:pt idx="82">
                  <c:v>17100</c:v>
                </c:pt>
                <c:pt idx="83">
                  <c:v>17200</c:v>
                </c:pt>
                <c:pt idx="84">
                  <c:v>17100</c:v>
                </c:pt>
                <c:pt idx="85">
                  <c:v>17100</c:v>
                </c:pt>
                <c:pt idx="86">
                  <c:v>17100</c:v>
                </c:pt>
                <c:pt idx="87">
                  <c:v>17100</c:v>
                </c:pt>
                <c:pt idx="88">
                  <c:v>17100</c:v>
                </c:pt>
                <c:pt idx="89">
                  <c:v>17100</c:v>
                </c:pt>
                <c:pt idx="90">
                  <c:v>17100</c:v>
                </c:pt>
                <c:pt idx="91">
                  <c:v>17000</c:v>
                </c:pt>
                <c:pt idx="92">
                  <c:v>16900</c:v>
                </c:pt>
                <c:pt idx="93">
                  <c:v>16700</c:v>
                </c:pt>
                <c:pt idx="94">
                  <c:v>16600</c:v>
                </c:pt>
                <c:pt idx="95">
                  <c:v>16300</c:v>
                </c:pt>
                <c:pt idx="96">
                  <c:v>16000</c:v>
                </c:pt>
                <c:pt idx="97">
                  <c:v>15700</c:v>
                </c:pt>
                <c:pt idx="98">
                  <c:v>15400</c:v>
                </c:pt>
                <c:pt idx="99">
                  <c:v>15000</c:v>
                </c:pt>
                <c:pt idx="100">
                  <c:v>14700</c:v>
                </c:pt>
                <c:pt idx="101">
                  <c:v>14200</c:v>
                </c:pt>
                <c:pt idx="102">
                  <c:v>13800</c:v>
                </c:pt>
                <c:pt idx="103">
                  <c:v>13400</c:v>
                </c:pt>
                <c:pt idx="104">
                  <c:v>13100</c:v>
                </c:pt>
                <c:pt idx="105">
                  <c:v>12700</c:v>
                </c:pt>
                <c:pt idx="106">
                  <c:v>12500</c:v>
                </c:pt>
                <c:pt idx="107">
                  <c:v>12100</c:v>
                </c:pt>
                <c:pt idx="108">
                  <c:v>11900</c:v>
                </c:pt>
                <c:pt idx="109">
                  <c:v>11700</c:v>
                </c:pt>
                <c:pt idx="110">
                  <c:v>11500</c:v>
                </c:pt>
                <c:pt idx="111">
                  <c:v>11300</c:v>
                </c:pt>
                <c:pt idx="112">
                  <c:v>11200</c:v>
                </c:pt>
                <c:pt idx="113">
                  <c:v>11100</c:v>
                </c:pt>
                <c:pt idx="114">
                  <c:v>10900</c:v>
                </c:pt>
                <c:pt idx="115">
                  <c:v>10800</c:v>
                </c:pt>
                <c:pt idx="116">
                  <c:v>10700</c:v>
                </c:pt>
                <c:pt idx="117">
                  <c:v>10700</c:v>
                </c:pt>
                <c:pt idx="118">
                  <c:v>10600</c:v>
                </c:pt>
                <c:pt idx="119">
                  <c:v>10500</c:v>
                </c:pt>
                <c:pt idx="120">
                  <c:v>10500</c:v>
                </c:pt>
                <c:pt idx="121">
                  <c:v>10400</c:v>
                </c:pt>
                <c:pt idx="122">
                  <c:v>10400</c:v>
                </c:pt>
                <c:pt idx="123">
                  <c:v>10400</c:v>
                </c:pt>
                <c:pt idx="124">
                  <c:v>10300</c:v>
                </c:pt>
                <c:pt idx="125">
                  <c:v>10300</c:v>
                </c:pt>
                <c:pt idx="126">
                  <c:v>10300</c:v>
                </c:pt>
                <c:pt idx="127">
                  <c:v>10300</c:v>
                </c:pt>
                <c:pt idx="128">
                  <c:v>10300</c:v>
                </c:pt>
                <c:pt idx="129">
                  <c:v>10200</c:v>
                </c:pt>
                <c:pt idx="130">
                  <c:v>10200</c:v>
                </c:pt>
                <c:pt idx="131">
                  <c:v>10200</c:v>
                </c:pt>
                <c:pt idx="132">
                  <c:v>10200</c:v>
                </c:pt>
                <c:pt idx="133">
                  <c:v>10200</c:v>
                </c:pt>
                <c:pt idx="134">
                  <c:v>10200</c:v>
                </c:pt>
                <c:pt idx="135">
                  <c:v>10100</c:v>
                </c:pt>
                <c:pt idx="136">
                  <c:v>10200</c:v>
                </c:pt>
                <c:pt idx="137">
                  <c:v>10100</c:v>
                </c:pt>
                <c:pt idx="138">
                  <c:v>10200</c:v>
                </c:pt>
                <c:pt idx="139">
                  <c:v>10200</c:v>
                </c:pt>
                <c:pt idx="140">
                  <c:v>10200</c:v>
                </c:pt>
                <c:pt idx="141">
                  <c:v>10200</c:v>
                </c:pt>
                <c:pt idx="142">
                  <c:v>10200</c:v>
                </c:pt>
                <c:pt idx="143">
                  <c:v>10100</c:v>
                </c:pt>
                <c:pt idx="144">
                  <c:v>10200</c:v>
                </c:pt>
                <c:pt idx="145">
                  <c:v>10200</c:v>
                </c:pt>
                <c:pt idx="146">
                  <c:v>10200</c:v>
                </c:pt>
                <c:pt idx="147">
                  <c:v>10100</c:v>
                </c:pt>
                <c:pt idx="148">
                  <c:v>10200</c:v>
                </c:pt>
                <c:pt idx="149">
                  <c:v>10200</c:v>
                </c:pt>
                <c:pt idx="150">
                  <c:v>10200</c:v>
                </c:pt>
                <c:pt idx="151">
                  <c:v>10200</c:v>
                </c:pt>
                <c:pt idx="152">
                  <c:v>10100</c:v>
                </c:pt>
                <c:pt idx="153">
                  <c:v>10100</c:v>
                </c:pt>
                <c:pt idx="154">
                  <c:v>10100</c:v>
                </c:pt>
                <c:pt idx="155">
                  <c:v>10100</c:v>
                </c:pt>
                <c:pt idx="156">
                  <c:v>10100</c:v>
                </c:pt>
                <c:pt idx="157">
                  <c:v>10100</c:v>
                </c:pt>
                <c:pt idx="158">
                  <c:v>10100</c:v>
                </c:pt>
                <c:pt idx="159">
                  <c:v>10100</c:v>
                </c:pt>
                <c:pt idx="160">
                  <c:v>10100</c:v>
                </c:pt>
                <c:pt idx="161">
                  <c:v>10100</c:v>
                </c:pt>
                <c:pt idx="162">
                  <c:v>10100</c:v>
                </c:pt>
                <c:pt idx="163">
                  <c:v>10100</c:v>
                </c:pt>
                <c:pt idx="164">
                  <c:v>10100</c:v>
                </c:pt>
                <c:pt idx="165">
                  <c:v>10100</c:v>
                </c:pt>
                <c:pt idx="166">
                  <c:v>10100</c:v>
                </c:pt>
                <c:pt idx="167">
                  <c:v>10100</c:v>
                </c:pt>
                <c:pt idx="168">
                  <c:v>10100</c:v>
                </c:pt>
                <c:pt idx="169">
                  <c:v>10100</c:v>
                </c:pt>
                <c:pt idx="170">
                  <c:v>10100</c:v>
                </c:pt>
                <c:pt idx="171">
                  <c:v>10100</c:v>
                </c:pt>
                <c:pt idx="172">
                  <c:v>10100</c:v>
                </c:pt>
                <c:pt idx="173">
                  <c:v>10100</c:v>
                </c:pt>
                <c:pt idx="174">
                  <c:v>10100</c:v>
                </c:pt>
                <c:pt idx="175">
                  <c:v>10100</c:v>
                </c:pt>
                <c:pt idx="176">
                  <c:v>10100</c:v>
                </c:pt>
                <c:pt idx="177">
                  <c:v>10100</c:v>
                </c:pt>
                <c:pt idx="178">
                  <c:v>10100</c:v>
                </c:pt>
                <c:pt idx="179">
                  <c:v>10100</c:v>
                </c:pt>
                <c:pt idx="180">
                  <c:v>10100</c:v>
                </c:pt>
                <c:pt idx="181">
                  <c:v>10100</c:v>
                </c:pt>
                <c:pt idx="182">
                  <c:v>10100</c:v>
                </c:pt>
                <c:pt idx="183">
                  <c:v>10100</c:v>
                </c:pt>
                <c:pt idx="184">
                  <c:v>10100</c:v>
                </c:pt>
                <c:pt idx="185">
                  <c:v>10100</c:v>
                </c:pt>
                <c:pt idx="186">
                  <c:v>10100</c:v>
                </c:pt>
                <c:pt idx="187">
                  <c:v>10100</c:v>
                </c:pt>
                <c:pt idx="188">
                  <c:v>10100</c:v>
                </c:pt>
                <c:pt idx="189">
                  <c:v>10100</c:v>
                </c:pt>
                <c:pt idx="190">
                  <c:v>10100</c:v>
                </c:pt>
                <c:pt idx="191">
                  <c:v>10100</c:v>
                </c:pt>
                <c:pt idx="192">
                  <c:v>10100</c:v>
                </c:pt>
                <c:pt idx="193">
                  <c:v>10100</c:v>
                </c:pt>
                <c:pt idx="194">
                  <c:v>10100</c:v>
                </c:pt>
                <c:pt idx="195">
                  <c:v>10100</c:v>
                </c:pt>
                <c:pt idx="196">
                  <c:v>10200</c:v>
                </c:pt>
                <c:pt idx="197">
                  <c:v>10100</c:v>
                </c:pt>
                <c:pt idx="198">
                  <c:v>10200</c:v>
                </c:pt>
                <c:pt idx="199">
                  <c:v>10100</c:v>
                </c:pt>
                <c:pt idx="200">
                  <c:v>10200</c:v>
                </c:pt>
                <c:pt idx="201">
                  <c:v>10200</c:v>
                </c:pt>
                <c:pt idx="202">
                  <c:v>10200</c:v>
                </c:pt>
                <c:pt idx="203">
                  <c:v>10200</c:v>
                </c:pt>
                <c:pt idx="204">
                  <c:v>10100</c:v>
                </c:pt>
                <c:pt idx="205">
                  <c:v>10200</c:v>
                </c:pt>
                <c:pt idx="206">
                  <c:v>10100</c:v>
                </c:pt>
                <c:pt idx="207">
                  <c:v>10200</c:v>
                </c:pt>
                <c:pt idx="208">
                  <c:v>10100</c:v>
                </c:pt>
                <c:pt idx="209">
                  <c:v>10100</c:v>
                </c:pt>
                <c:pt idx="210">
                  <c:v>10200</c:v>
                </c:pt>
                <c:pt idx="211">
                  <c:v>10100</c:v>
                </c:pt>
                <c:pt idx="212">
                  <c:v>10100</c:v>
                </c:pt>
                <c:pt idx="213">
                  <c:v>10100</c:v>
                </c:pt>
                <c:pt idx="214">
                  <c:v>10100</c:v>
                </c:pt>
                <c:pt idx="215">
                  <c:v>10100</c:v>
                </c:pt>
                <c:pt idx="216">
                  <c:v>10200</c:v>
                </c:pt>
                <c:pt idx="217">
                  <c:v>10200</c:v>
                </c:pt>
                <c:pt idx="218">
                  <c:v>10200</c:v>
                </c:pt>
                <c:pt idx="219">
                  <c:v>10200</c:v>
                </c:pt>
                <c:pt idx="220">
                  <c:v>10200</c:v>
                </c:pt>
                <c:pt idx="221">
                  <c:v>10200</c:v>
                </c:pt>
                <c:pt idx="222">
                  <c:v>10200</c:v>
                </c:pt>
                <c:pt idx="223">
                  <c:v>10200</c:v>
                </c:pt>
                <c:pt idx="224">
                  <c:v>10200</c:v>
                </c:pt>
                <c:pt idx="225">
                  <c:v>10200</c:v>
                </c:pt>
                <c:pt idx="226">
                  <c:v>10200</c:v>
                </c:pt>
                <c:pt idx="227">
                  <c:v>10200</c:v>
                </c:pt>
                <c:pt idx="228">
                  <c:v>10200</c:v>
                </c:pt>
                <c:pt idx="229">
                  <c:v>10200</c:v>
                </c:pt>
                <c:pt idx="230">
                  <c:v>10200</c:v>
                </c:pt>
                <c:pt idx="231">
                  <c:v>10200</c:v>
                </c:pt>
                <c:pt idx="232">
                  <c:v>10200</c:v>
                </c:pt>
                <c:pt idx="233">
                  <c:v>10200</c:v>
                </c:pt>
                <c:pt idx="234">
                  <c:v>10200</c:v>
                </c:pt>
                <c:pt idx="235">
                  <c:v>10200</c:v>
                </c:pt>
                <c:pt idx="236">
                  <c:v>10200</c:v>
                </c:pt>
                <c:pt idx="237">
                  <c:v>10200</c:v>
                </c:pt>
                <c:pt idx="238">
                  <c:v>10200</c:v>
                </c:pt>
                <c:pt idx="239">
                  <c:v>10200</c:v>
                </c:pt>
                <c:pt idx="240">
                  <c:v>10200</c:v>
                </c:pt>
                <c:pt idx="241">
                  <c:v>10200</c:v>
                </c:pt>
                <c:pt idx="242">
                  <c:v>10200</c:v>
                </c:pt>
                <c:pt idx="243">
                  <c:v>10100</c:v>
                </c:pt>
                <c:pt idx="244">
                  <c:v>10200</c:v>
                </c:pt>
                <c:pt idx="245">
                  <c:v>10200</c:v>
                </c:pt>
                <c:pt idx="246">
                  <c:v>10200</c:v>
                </c:pt>
                <c:pt idx="247">
                  <c:v>10100</c:v>
                </c:pt>
                <c:pt idx="248">
                  <c:v>10200</c:v>
                </c:pt>
                <c:pt idx="249">
                  <c:v>10200</c:v>
                </c:pt>
                <c:pt idx="250">
                  <c:v>10200</c:v>
                </c:pt>
                <c:pt idx="251">
                  <c:v>10100</c:v>
                </c:pt>
                <c:pt idx="252">
                  <c:v>10200</c:v>
                </c:pt>
                <c:pt idx="253">
                  <c:v>10100</c:v>
                </c:pt>
                <c:pt idx="254">
                  <c:v>10100</c:v>
                </c:pt>
                <c:pt idx="255">
                  <c:v>10100</c:v>
                </c:pt>
                <c:pt idx="256">
                  <c:v>10100</c:v>
                </c:pt>
                <c:pt idx="257">
                  <c:v>10100</c:v>
                </c:pt>
                <c:pt idx="258">
                  <c:v>10100</c:v>
                </c:pt>
                <c:pt idx="259">
                  <c:v>10100</c:v>
                </c:pt>
                <c:pt idx="260">
                  <c:v>10100</c:v>
                </c:pt>
                <c:pt idx="261">
                  <c:v>10100</c:v>
                </c:pt>
                <c:pt idx="262">
                  <c:v>10100</c:v>
                </c:pt>
                <c:pt idx="263">
                  <c:v>10100</c:v>
                </c:pt>
                <c:pt idx="264">
                  <c:v>10100</c:v>
                </c:pt>
                <c:pt idx="265">
                  <c:v>10100</c:v>
                </c:pt>
                <c:pt idx="266">
                  <c:v>10100</c:v>
                </c:pt>
                <c:pt idx="267">
                  <c:v>10100</c:v>
                </c:pt>
                <c:pt idx="268">
                  <c:v>10100</c:v>
                </c:pt>
                <c:pt idx="269">
                  <c:v>10100</c:v>
                </c:pt>
                <c:pt idx="270">
                  <c:v>10100</c:v>
                </c:pt>
                <c:pt idx="271">
                  <c:v>10100</c:v>
                </c:pt>
                <c:pt idx="272">
                  <c:v>10100</c:v>
                </c:pt>
                <c:pt idx="273">
                  <c:v>10100</c:v>
                </c:pt>
                <c:pt idx="274">
                  <c:v>10100</c:v>
                </c:pt>
                <c:pt idx="275">
                  <c:v>10100</c:v>
                </c:pt>
                <c:pt idx="276">
                  <c:v>10100</c:v>
                </c:pt>
                <c:pt idx="277">
                  <c:v>10100</c:v>
                </c:pt>
                <c:pt idx="278">
                  <c:v>10100</c:v>
                </c:pt>
                <c:pt idx="279">
                  <c:v>10100</c:v>
                </c:pt>
                <c:pt idx="280">
                  <c:v>10100</c:v>
                </c:pt>
                <c:pt idx="281">
                  <c:v>10100</c:v>
                </c:pt>
                <c:pt idx="282">
                  <c:v>10100</c:v>
                </c:pt>
                <c:pt idx="283">
                  <c:v>10100</c:v>
                </c:pt>
                <c:pt idx="284">
                  <c:v>10200</c:v>
                </c:pt>
                <c:pt idx="285">
                  <c:v>10100</c:v>
                </c:pt>
                <c:pt idx="286">
                  <c:v>10100</c:v>
                </c:pt>
                <c:pt idx="287">
                  <c:v>10200</c:v>
                </c:pt>
                <c:pt idx="288">
                  <c:v>10200</c:v>
                </c:pt>
                <c:pt idx="289">
                  <c:v>10200</c:v>
                </c:pt>
                <c:pt idx="290">
                  <c:v>10100</c:v>
                </c:pt>
                <c:pt idx="291">
                  <c:v>10200</c:v>
                </c:pt>
                <c:pt idx="292">
                  <c:v>10100</c:v>
                </c:pt>
                <c:pt idx="293">
                  <c:v>10100</c:v>
                </c:pt>
                <c:pt idx="294">
                  <c:v>10200</c:v>
                </c:pt>
                <c:pt idx="295">
                  <c:v>10100</c:v>
                </c:pt>
                <c:pt idx="296">
                  <c:v>10200</c:v>
                </c:pt>
                <c:pt idx="297">
                  <c:v>10100</c:v>
                </c:pt>
                <c:pt idx="298">
                  <c:v>10100</c:v>
                </c:pt>
                <c:pt idx="299">
                  <c:v>10100</c:v>
                </c:pt>
                <c:pt idx="300">
                  <c:v>10100</c:v>
                </c:pt>
                <c:pt idx="301">
                  <c:v>10100</c:v>
                </c:pt>
                <c:pt idx="302">
                  <c:v>10000</c:v>
                </c:pt>
                <c:pt idx="303">
                  <c:v>9890</c:v>
                </c:pt>
                <c:pt idx="304">
                  <c:v>9820</c:v>
                </c:pt>
                <c:pt idx="305">
                  <c:v>9740</c:v>
                </c:pt>
                <c:pt idx="306">
                  <c:v>9700</c:v>
                </c:pt>
                <c:pt idx="307">
                  <c:v>9620</c:v>
                </c:pt>
                <c:pt idx="308">
                  <c:v>9540</c:v>
                </c:pt>
                <c:pt idx="309">
                  <c:v>9470</c:v>
                </c:pt>
                <c:pt idx="310">
                  <c:v>9430</c:v>
                </c:pt>
                <c:pt idx="311">
                  <c:v>9430</c:v>
                </c:pt>
                <c:pt idx="312">
                  <c:v>9430</c:v>
                </c:pt>
                <c:pt idx="313">
                  <c:v>9470</c:v>
                </c:pt>
                <c:pt idx="314">
                  <c:v>9580</c:v>
                </c:pt>
                <c:pt idx="315">
                  <c:v>9660</c:v>
                </c:pt>
                <c:pt idx="316">
                  <c:v>9780</c:v>
                </c:pt>
                <c:pt idx="317">
                  <c:v>9930</c:v>
                </c:pt>
                <c:pt idx="318">
                  <c:v>10100</c:v>
                </c:pt>
                <c:pt idx="319">
                  <c:v>10400</c:v>
                </c:pt>
                <c:pt idx="320">
                  <c:v>10600</c:v>
                </c:pt>
                <c:pt idx="321">
                  <c:v>10800</c:v>
                </c:pt>
                <c:pt idx="322">
                  <c:v>11000</c:v>
                </c:pt>
                <c:pt idx="323">
                  <c:v>11400</c:v>
                </c:pt>
                <c:pt idx="324">
                  <c:v>11700</c:v>
                </c:pt>
                <c:pt idx="325">
                  <c:v>12000</c:v>
                </c:pt>
                <c:pt idx="326">
                  <c:v>12300</c:v>
                </c:pt>
                <c:pt idx="327">
                  <c:v>12700</c:v>
                </c:pt>
                <c:pt idx="328">
                  <c:v>13000</c:v>
                </c:pt>
                <c:pt idx="329">
                  <c:v>13500</c:v>
                </c:pt>
                <c:pt idx="330">
                  <c:v>13900</c:v>
                </c:pt>
                <c:pt idx="331">
                  <c:v>14300</c:v>
                </c:pt>
                <c:pt idx="332">
                  <c:v>14600</c:v>
                </c:pt>
                <c:pt idx="333">
                  <c:v>15000</c:v>
                </c:pt>
                <c:pt idx="334">
                  <c:v>15300</c:v>
                </c:pt>
                <c:pt idx="335">
                  <c:v>15600</c:v>
                </c:pt>
                <c:pt idx="336">
                  <c:v>15800</c:v>
                </c:pt>
                <c:pt idx="337">
                  <c:v>15900</c:v>
                </c:pt>
                <c:pt idx="338">
                  <c:v>16200</c:v>
                </c:pt>
                <c:pt idx="339">
                  <c:v>16200</c:v>
                </c:pt>
                <c:pt idx="340">
                  <c:v>16400</c:v>
                </c:pt>
                <c:pt idx="341">
                  <c:v>16600</c:v>
                </c:pt>
                <c:pt idx="342">
                  <c:v>16600</c:v>
                </c:pt>
                <c:pt idx="343">
                  <c:v>16700</c:v>
                </c:pt>
                <c:pt idx="344">
                  <c:v>16900</c:v>
                </c:pt>
                <c:pt idx="345">
                  <c:v>16900</c:v>
                </c:pt>
                <c:pt idx="346">
                  <c:v>17000</c:v>
                </c:pt>
                <c:pt idx="347">
                  <c:v>17000</c:v>
                </c:pt>
                <c:pt idx="348">
                  <c:v>17000</c:v>
                </c:pt>
                <c:pt idx="349">
                  <c:v>16900</c:v>
                </c:pt>
                <c:pt idx="350">
                  <c:v>17100</c:v>
                </c:pt>
                <c:pt idx="351">
                  <c:v>17100</c:v>
                </c:pt>
                <c:pt idx="352">
                  <c:v>17100</c:v>
                </c:pt>
                <c:pt idx="353">
                  <c:v>17000</c:v>
                </c:pt>
                <c:pt idx="354">
                  <c:v>17100</c:v>
                </c:pt>
                <c:pt idx="355">
                  <c:v>17100</c:v>
                </c:pt>
                <c:pt idx="356">
                  <c:v>17000</c:v>
                </c:pt>
                <c:pt idx="357">
                  <c:v>17100</c:v>
                </c:pt>
                <c:pt idx="358">
                  <c:v>17100</c:v>
                </c:pt>
                <c:pt idx="359">
                  <c:v>17100</c:v>
                </c:pt>
                <c:pt idx="360">
                  <c:v>17100</c:v>
                </c:pt>
                <c:pt idx="361">
                  <c:v>17100</c:v>
                </c:pt>
                <c:pt idx="362">
                  <c:v>17100</c:v>
                </c:pt>
                <c:pt idx="363">
                  <c:v>17200</c:v>
                </c:pt>
                <c:pt idx="364">
                  <c:v>17100</c:v>
                </c:pt>
                <c:pt idx="365">
                  <c:v>17100</c:v>
                </c:pt>
                <c:pt idx="366">
                  <c:v>17100</c:v>
                </c:pt>
                <c:pt idx="367">
                  <c:v>17100</c:v>
                </c:pt>
                <c:pt idx="368">
                  <c:v>17100</c:v>
                </c:pt>
                <c:pt idx="369">
                  <c:v>17100</c:v>
                </c:pt>
                <c:pt idx="370">
                  <c:v>17100</c:v>
                </c:pt>
                <c:pt idx="371">
                  <c:v>17100</c:v>
                </c:pt>
                <c:pt idx="372">
                  <c:v>17000</c:v>
                </c:pt>
                <c:pt idx="373">
                  <c:v>17100</c:v>
                </c:pt>
                <c:pt idx="374">
                  <c:v>17200</c:v>
                </c:pt>
                <c:pt idx="375">
                  <c:v>17200</c:v>
                </c:pt>
                <c:pt idx="376">
                  <c:v>17100</c:v>
                </c:pt>
                <c:pt idx="377">
                  <c:v>17100</c:v>
                </c:pt>
                <c:pt idx="378">
                  <c:v>17200</c:v>
                </c:pt>
                <c:pt idx="379">
                  <c:v>17100</c:v>
                </c:pt>
                <c:pt idx="380">
                  <c:v>17000</c:v>
                </c:pt>
                <c:pt idx="381">
                  <c:v>16900</c:v>
                </c:pt>
                <c:pt idx="382">
                  <c:v>16500</c:v>
                </c:pt>
                <c:pt idx="383">
                  <c:v>16400</c:v>
                </c:pt>
                <c:pt idx="384">
                  <c:v>16000</c:v>
                </c:pt>
                <c:pt idx="385">
                  <c:v>15800</c:v>
                </c:pt>
                <c:pt idx="386">
                  <c:v>15500</c:v>
                </c:pt>
                <c:pt idx="387">
                  <c:v>15100</c:v>
                </c:pt>
                <c:pt idx="388">
                  <c:v>14700</c:v>
                </c:pt>
                <c:pt idx="389">
                  <c:v>14200</c:v>
                </c:pt>
                <c:pt idx="390">
                  <c:v>13900</c:v>
                </c:pt>
                <c:pt idx="391">
                  <c:v>13400</c:v>
                </c:pt>
                <c:pt idx="392">
                  <c:v>13000</c:v>
                </c:pt>
                <c:pt idx="393">
                  <c:v>12600</c:v>
                </c:pt>
                <c:pt idx="394">
                  <c:v>12300</c:v>
                </c:pt>
                <c:pt idx="395">
                  <c:v>11900</c:v>
                </c:pt>
                <c:pt idx="396">
                  <c:v>11600</c:v>
                </c:pt>
                <c:pt idx="397">
                  <c:v>11300</c:v>
                </c:pt>
                <c:pt idx="398">
                  <c:v>11000</c:v>
                </c:pt>
                <c:pt idx="399">
                  <c:v>10800</c:v>
                </c:pt>
                <c:pt idx="400">
                  <c:v>10600</c:v>
                </c:pt>
                <c:pt idx="401">
                  <c:v>10400</c:v>
                </c:pt>
                <c:pt idx="402">
                  <c:v>10200</c:v>
                </c:pt>
                <c:pt idx="403">
                  <c:v>10100</c:v>
                </c:pt>
                <c:pt idx="404">
                  <c:v>9890</c:v>
                </c:pt>
                <c:pt idx="405">
                  <c:v>9770</c:v>
                </c:pt>
                <c:pt idx="406">
                  <c:v>9660</c:v>
                </c:pt>
                <c:pt idx="407">
                  <c:v>9580</c:v>
                </c:pt>
                <c:pt idx="408">
                  <c:v>9580</c:v>
                </c:pt>
                <c:pt idx="409">
                  <c:v>9580</c:v>
                </c:pt>
                <c:pt idx="410">
                  <c:v>9660</c:v>
                </c:pt>
                <c:pt idx="411">
                  <c:v>9730</c:v>
                </c:pt>
                <c:pt idx="412">
                  <c:v>9850</c:v>
                </c:pt>
                <c:pt idx="413">
                  <c:v>9970</c:v>
                </c:pt>
                <c:pt idx="414">
                  <c:v>10100</c:v>
                </c:pt>
                <c:pt idx="415">
                  <c:v>10300</c:v>
                </c:pt>
                <c:pt idx="416">
                  <c:v>10400</c:v>
                </c:pt>
                <c:pt idx="417">
                  <c:v>10600</c:v>
                </c:pt>
                <c:pt idx="418">
                  <c:v>10700</c:v>
                </c:pt>
                <c:pt idx="419">
                  <c:v>11000</c:v>
                </c:pt>
                <c:pt idx="420">
                  <c:v>11300</c:v>
                </c:pt>
                <c:pt idx="421">
                  <c:v>11600</c:v>
                </c:pt>
                <c:pt idx="422">
                  <c:v>11900</c:v>
                </c:pt>
                <c:pt idx="423">
                  <c:v>12300</c:v>
                </c:pt>
                <c:pt idx="424">
                  <c:v>12600</c:v>
                </c:pt>
                <c:pt idx="425">
                  <c:v>13000</c:v>
                </c:pt>
                <c:pt idx="426">
                  <c:v>13300</c:v>
                </c:pt>
                <c:pt idx="427">
                  <c:v>13800</c:v>
                </c:pt>
                <c:pt idx="428">
                  <c:v>14100</c:v>
                </c:pt>
                <c:pt idx="429">
                  <c:v>14400</c:v>
                </c:pt>
                <c:pt idx="430">
                  <c:v>14700</c:v>
                </c:pt>
                <c:pt idx="431">
                  <c:v>15000</c:v>
                </c:pt>
                <c:pt idx="432">
                  <c:v>15300</c:v>
                </c:pt>
                <c:pt idx="433">
                  <c:v>15600</c:v>
                </c:pt>
                <c:pt idx="434">
                  <c:v>15700</c:v>
                </c:pt>
                <c:pt idx="435">
                  <c:v>15900</c:v>
                </c:pt>
                <c:pt idx="436">
                  <c:v>16100</c:v>
                </c:pt>
                <c:pt idx="437">
                  <c:v>16200</c:v>
                </c:pt>
                <c:pt idx="438">
                  <c:v>16400</c:v>
                </c:pt>
                <c:pt idx="439">
                  <c:v>16500</c:v>
                </c:pt>
                <c:pt idx="440">
                  <c:v>16600</c:v>
                </c:pt>
                <c:pt idx="441">
                  <c:v>16700</c:v>
                </c:pt>
                <c:pt idx="442">
                  <c:v>16600</c:v>
                </c:pt>
                <c:pt idx="443">
                  <c:v>16700</c:v>
                </c:pt>
                <c:pt idx="444">
                  <c:v>16700</c:v>
                </c:pt>
                <c:pt idx="445">
                  <c:v>16800</c:v>
                </c:pt>
                <c:pt idx="446">
                  <c:v>16700</c:v>
                </c:pt>
                <c:pt idx="447">
                  <c:v>16800</c:v>
                </c:pt>
                <c:pt idx="448">
                  <c:v>16900</c:v>
                </c:pt>
                <c:pt idx="449">
                  <c:v>16800</c:v>
                </c:pt>
                <c:pt idx="450">
                  <c:v>16800</c:v>
                </c:pt>
                <c:pt idx="451">
                  <c:v>16800</c:v>
                </c:pt>
                <c:pt idx="452">
                  <c:v>16900</c:v>
                </c:pt>
                <c:pt idx="453">
                  <c:v>16800</c:v>
                </c:pt>
                <c:pt idx="454">
                  <c:v>16800</c:v>
                </c:pt>
                <c:pt idx="455">
                  <c:v>16900</c:v>
                </c:pt>
                <c:pt idx="456">
                  <c:v>16900</c:v>
                </c:pt>
                <c:pt idx="457">
                  <c:v>16800</c:v>
                </c:pt>
                <c:pt idx="458">
                  <c:v>16800</c:v>
                </c:pt>
                <c:pt idx="459">
                  <c:v>16800</c:v>
                </c:pt>
                <c:pt idx="460">
                  <c:v>16700</c:v>
                </c:pt>
                <c:pt idx="461">
                  <c:v>16800</c:v>
                </c:pt>
                <c:pt idx="462">
                  <c:v>16800</c:v>
                </c:pt>
                <c:pt idx="463">
                  <c:v>16800</c:v>
                </c:pt>
                <c:pt idx="464">
                  <c:v>16800</c:v>
                </c:pt>
                <c:pt idx="465">
                  <c:v>16800</c:v>
                </c:pt>
                <c:pt idx="466">
                  <c:v>16700</c:v>
                </c:pt>
                <c:pt idx="467">
                  <c:v>16700</c:v>
                </c:pt>
                <c:pt idx="468">
                  <c:v>16700</c:v>
                </c:pt>
                <c:pt idx="469">
                  <c:v>16700</c:v>
                </c:pt>
                <c:pt idx="470">
                  <c:v>16800</c:v>
                </c:pt>
                <c:pt idx="471">
                  <c:v>16800</c:v>
                </c:pt>
                <c:pt idx="472">
                  <c:v>16700</c:v>
                </c:pt>
                <c:pt idx="473">
                  <c:v>16700</c:v>
                </c:pt>
                <c:pt idx="474">
                  <c:v>16700</c:v>
                </c:pt>
                <c:pt idx="475">
                  <c:v>16600</c:v>
                </c:pt>
                <c:pt idx="476">
                  <c:v>16500</c:v>
                </c:pt>
                <c:pt idx="477">
                  <c:v>16400</c:v>
                </c:pt>
                <c:pt idx="478">
                  <c:v>16300</c:v>
                </c:pt>
                <c:pt idx="479">
                  <c:v>16000</c:v>
                </c:pt>
                <c:pt idx="480">
                  <c:v>15700</c:v>
                </c:pt>
                <c:pt idx="481">
                  <c:v>15500</c:v>
                </c:pt>
                <c:pt idx="482">
                  <c:v>15200</c:v>
                </c:pt>
                <c:pt idx="483">
                  <c:v>14800</c:v>
                </c:pt>
                <c:pt idx="484">
                  <c:v>14400</c:v>
                </c:pt>
                <c:pt idx="485">
                  <c:v>14000</c:v>
                </c:pt>
                <c:pt idx="486">
                  <c:v>13700</c:v>
                </c:pt>
                <c:pt idx="487">
                  <c:v>13300</c:v>
                </c:pt>
                <c:pt idx="488">
                  <c:v>13000</c:v>
                </c:pt>
                <c:pt idx="489">
                  <c:v>12700</c:v>
                </c:pt>
                <c:pt idx="490">
                  <c:v>12500</c:v>
                </c:pt>
                <c:pt idx="491">
                  <c:v>12300</c:v>
                </c:pt>
                <c:pt idx="492">
                  <c:v>12100</c:v>
                </c:pt>
                <c:pt idx="493">
                  <c:v>11900</c:v>
                </c:pt>
                <c:pt idx="494">
                  <c:v>11700</c:v>
                </c:pt>
                <c:pt idx="495">
                  <c:v>11500</c:v>
                </c:pt>
                <c:pt idx="496">
                  <c:v>11300</c:v>
                </c:pt>
                <c:pt idx="497">
                  <c:v>11200</c:v>
                </c:pt>
                <c:pt idx="498">
                  <c:v>11000</c:v>
                </c:pt>
                <c:pt idx="499">
                  <c:v>10900</c:v>
                </c:pt>
                <c:pt idx="500">
                  <c:v>10800</c:v>
                </c:pt>
                <c:pt idx="501">
                  <c:v>10700</c:v>
                </c:pt>
                <c:pt idx="502">
                  <c:v>10700</c:v>
                </c:pt>
                <c:pt idx="503">
                  <c:v>10500</c:v>
                </c:pt>
                <c:pt idx="504">
                  <c:v>10500</c:v>
                </c:pt>
                <c:pt idx="505">
                  <c:v>10400</c:v>
                </c:pt>
                <c:pt idx="506">
                  <c:v>10400</c:v>
                </c:pt>
                <c:pt idx="507">
                  <c:v>10400</c:v>
                </c:pt>
                <c:pt idx="508">
                  <c:v>10300</c:v>
                </c:pt>
                <c:pt idx="509">
                  <c:v>10300</c:v>
                </c:pt>
                <c:pt idx="510">
                  <c:v>10400</c:v>
                </c:pt>
                <c:pt idx="511">
                  <c:v>10400</c:v>
                </c:pt>
                <c:pt idx="512">
                  <c:v>10500</c:v>
                </c:pt>
                <c:pt idx="513">
                  <c:v>10700</c:v>
                </c:pt>
                <c:pt idx="514">
                  <c:v>10900</c:v>
                </c:pt>
                <c:pt idx="515">
                  <c:v>11100</c:v>
                </c:pt>
                <c:pt idx="516">
                  <c:v>11400</c:v>
                </c:pt>
                <c:pt idx="517">
                  <c:v>11700</c:v>
                </c:pt>
                <c:pt idx="518">
                  <c:v>12000</c:v>
                </c:pt>
                <c:pt idx="519">
                  <c:v>12300</c:v>
                </c:pt>
                <c:pt idx="520">
                  <c:v>12700</c:v>
                </c:pt>
                <c:pt idx="521">
                  <c:v>13000</c:v>
                </c:pt>
                <c:pt idx="522">
                  <c:v>13300</c:v>
                </c:pt>
                <c:pt idx="523">
                  <c:v>13600</c:v>
                </c:pt>
                <c:pt idx="524">
                  <c:v>13900</c:v>
                </c:pt>
                <c:pt idx="525">
                  <c:v>14200</c:v>
                </c:pt>
                <c:pt idx="526">
                  <c:v>14400</c:v>
                </c:pt>
                <c:pt idx="527">
                  <c:v>14600</c:v>
                </c:pt>
                <c:pt idx="528">
                  <c:v>14800</c:v>
                </c:pt>
                <c:pt idx="529">
                  <c:v>15100</c:v>
                </c:pt>
                <c:pt idx="530">
                  <c:v>15200</c:v>
                </c:pt>
                <c:pt idx="531">
                  <c:v>15300</c:v>
                </c:pt>
                <c:pt idx="532">
                  <c:v>15500</c:v>
                </c:pt>
                <c:pt idx="533">
                  <c:v>15700</c:v>
                </c:pt>
                <c:pt idx="534">
                  <c:v>15800</c:v>
                </c:pt>
                <c:pt idx="535">
                  <c:v>15900</c:v>
                </c:pt>
                <c:pt idx="536">
                  <c:v>16000</c:v>
                </c:pt>
                <c:pt idx="537">
                  <c:v>16100</c:v>
                </c:pt>
                <c:pt idx="538">
                  <c:v>16200</c:v>
                </c:pt>
                <c:pt idx="539">
                  <c:v>16300</c:v>
                </c:pt>
                <c:pt idx="540">
                  <c:v>16500</c:v>
                </c:pt>
                <c:pt idx="541">
                  <c:v>16600</c:v>
                </c:pt>
                <c:pt idx="542">
                  <c:v>16500</c:v>
                </c:pt>
                <c:pt idx="543">
                  <c:v>16600</c:v>
                </c:pt>
                <c:pt idx="544">
                  <c:v>16600</c:v>
                </c:pt>
                <c:pt idx="545">
                  <c:v>16600</c:v>
                </c:pt>
                <c:pt idx="546">
                  <c:v>16600</c:v>
                </c:pt>
                <c:pt idx="547">
                  <c:v>16700</c:v>
                </c:pt>
                <c:pt idx="548">
                  <c:v>16700</c:v>
                </c:pt>
                <c:pt idx="549">
                  <c:v>16800</c:v>
                </c:pt>
                <c:pt idx="550">
                  <c:v>16800</c:v>
                </c:pt>
                <c:pt idx="551">
                  <c:v>16700</c:v>
                </c:pt>
                <c:pt idx="552">
                  <c:v>16800</c:v>
                </c:pt>
                <c:pt idx="553">
                  <c:v>16800</c:v>
                </c:pt>
                <c:pt idx="554">
                  <c:v>16700</c:v>
                </c:pt>
                <c:pt idx="555">
                  <c:v>16800</c:v>
                </c:pt>
                <c:pt idx="556">
                  <c:v>16700</c:v>
                </c:pt>
                <c:pt idx="557">
                  <c:v>16800</c:v>
                </c:pt>
                <c:pt idx="558">
                  <c:v>16800</c:v>
                </c:pt>
                <c:pt idx="559">
                  <c:v>16700</c:v>
                </c:pt>
                <c:pt idx="560">
                  <c:v>16800</c:v>
                </c:pt>
                <c:pt idx="561">
                  <c:v>16800</c:v>
                </c:pt>
                <c:pt idx="562">
                  <c:v>16800</c:v>
                </c:pt>
                <c:pt idx="563">
                  <c:v>16700</c:v>
                </c:pt>
                <c:pt idx="564">
                  <c:v>16800</c:v>
                </c:pt>
                <c:pt idx="565">
                  <c:v>16800</c:v>
                </c:pt>
                <c:pt idx="566">
                  <c:v>16800</c:v>
                </c:pt>
                <c:pt idx="567">
                  <c:v>16700</c:v>
                </c:pt>
                <c:pt idx="568">
                  <c:v>16700</c:v>
                </c:pt>
                <c:pt idx="569">
                  <c:v>16700</c:v>
                </c:pt>
                <c:pt idx="570">
                  <c:v>16700</c:v>
                </c:pt>
                <c:pt idx="571">
                  <c:v>16700</c:v>
                </c:pt>
                <c:pt idx="572">
                  <c:v>16500</c:v>
                </c:pt>
                <c:pt idx="573">
                  <c:v>16400</c:v>
                </c:pt>
                <c:pt idx="574">
                  <c:v>16300</c:v>
                </c:pt>
                <c:pt idx="575">
                  <c:v>16000</c:v>
                </c:pt>
                <c:pt idx="576">
                  <c:v>15800</c:v>
                </c:pt>
                <c:pt idx="577">
                  <c:v>15600</c:v>
                </c:pt>
                <c:pt idx="578">
                  <c:v>15100</c:v>
                </c:pt>
                <c:pt idx="579">
                  <c:v>14800</c:v>
                </c:pt>
                <c:pt idx="580">
                  <c:v>14400</c:v>
                </c:pt>
                <c:pt idx="581">
                  <c:v>14100</c:v>
                </c:pt>
                <c:pt idx="582">
                  <c:v>13700</c:v>
                </c:pt>
                <c:pt idx="583">
                  <c:v>13200</c:v>
                </c:pt>
                <c:pt idx="584">
                  <c:v>12900</c:v>
                </c:pt>
                <c:pt idx="585">
                  <c:v>12600</c:v>
                </c:pt>
                <c:pt idx="586">
                  <c:v>12200</c:v>
                </c:pt>
                <c:pt idx="587">
                  <c:v>11900</c:v>
                </c:pt>
                <c:pt idx="588">
                  <c:v>11600</c:v>
                </c:pt>
                <c:pt idx="589">
                  <c:v>11300</c:v>
                </c:pt>
                <c:pt idx="590">
                  <c:v>11000</c:v>
                </c:pt>
                <c:pt idx="591">
                  <c:v>10900</c:v>
                </c:pt>
                <c:pt idx="592">
                  <c:v>10700</c:v>
                </c:pt>
                <c:pt idx="593">
                  <c:v>10400</c:v>
                </c:pt>
                <c:pt idx="594">
                  <c:v>10200</c:v>
                </c:pt>
                <c:pt idx="595">
                  <c:v>10100</c:v>
                </c:pt>
                <c:pt idx="596">
                  <c:v>9930</c:v>
                </c:pt>
                <c:pt idx="597">
                  <c:v>9810</c:v>
                </c:pt>
                <c:pt idx="598">
                  <c:v>9690</c:v>
                </c:pt>
                <c:pt idx="599">
                  <c:v>9580</c:v>
                </c:pt>
                <c:pt idx="600">
                  <c:v>9500</c:v>
                </c:pt>
                <c:pt idx="601">
                  <c:v>9460</c:v>
                </c:pt>
                <c:pt idx="602">
                  <c:v>9420</c:v>
                </c:pt>
                <c:pt idx="603">
                  <c:v>9380</c:v>
                </c:pt>
                <c:pt idx="604">
                  <c:v>9380</c:v>
                </c:pt>
                <c:pt idx="605">
                  <c:v>9460</c:v>
                </c:pt>
                <c:pt idx="606">
                  <c:v>9570</c:v>
                </c:pt>
                <c:pt idx="607">
                  <c:v>9650</c:v>
                </c:pt>
                <c:pt idx="608">
                  <c:v>9850</c:v>
                </c:pt>
                <c:pt idx="609">
                  <c:v>10000</c:v>
                </c:pt>
                <c:pt idx="610">
                  <c:v>10400</c:v>
                </c:pt>
                <c:pt idx="611">
                  <c:v>10700</c:v>
                </c:pt>
                <c:pt idx="612">
                  <c:v>11000</c:v>
                </c:pt>
                <c:pt idx="613">
                  <c:v>11300</c:v>
                </c:pt>
                <c:pt idx="614">
                  <c:v>11600</c:v>
                </c:pt>
                <c:pt idx="615">
                  <c:v>11900</c:v>
                </c:pt>
                <c:pt idx="616">
                  <c:v>12400</c:v>
                </c:pt>
                <c:pt idx="617">
                  <c:v>12700</c:v>
                </c:pt>
                <c:pt idx="618">
                  <c:v>13100</c:v>
                </c:pt>
                <c:pt idx="619">
                  <c:v>13500</c:v>
                </c:pt>
                <c:pt idx="620">
                  <c:v>13900</c:v>
                </c:pt>
                <c:pt idx="621">
                  <c:v>14300</c:v>
                </c:pt>
                <c:pt idx="622">
                  <c:v>14700</c:v>
                </c:pt>
                <c:pt idx="623">
                  <c:v>15000</c:v>
                </c:pt>
                <c:pt idx="624">
                  <c:v>15300</c:v>
                </c:pt>
                <c:pt idx="625">
                  <c:v>15500</c:v>
                </c:pt>
                <c:pt idx="626">
                  <c:v>15800</c:v>
                </c:pt>
                <c:pt idx="627">
                  <c:v>16000</c:v>
                </c:pt>
                <c:pt idx="628">
                  <c:v>16000</c:v>
                </c:pt>
                <c:pt idx="629">
                  <c:v>16200</c:v>
                </c:pt>
                <c:pt idx="630">
                  <c:v>16500</c:v>
                </c:pt>
                <c:pt idx="631">
                  <c:v>16400</c:v>
                </c:pt>
                <c:pt idx="632">
                  <c:v>16600</c:v>
                </c:pt>
                <c:pt idx="633">
                  <c:v>16600</c:v>
                </c:pt>
                <c:pt idx="634">
                  <c:v>16700</c:v>
                </c:pt>
                <c:pt idx="635">
                  <c:v>16900</c:v>
                </c:pt>
                <c:pt idx="636">
                  <c:v>16800</c:v>
                </c:pt>
                <c:pt idx="637">
                  <c:v>16900</c:v>
                </c:pt>
                <c:pt idx="638">
                  <c:v>16900</c:v>
                </c:pt>
                <c:pt idx="639">
                  <c:v>17000</c:v>
                </c:pt>
                <c:pt idx="640">
                  <c:v>16900</c:v>
                </c:pt>
                <c:pt idx="641">
                  <c:v>17000</c:v>
                </c:pt>
                <c:pt idx="642">
                  <c:v>17000</c:v>
                </c:pt>
                <c:pt idx="643">
                  <c:v>17000</c:v>
                </c:pt>
                <c:pt idx="644">
                  <c:v>17000</c:v>
                </c:pt>
                <c:pt idx="645">
                  <c:v>17100</c:v>
                </c:pt>
                <c:pt idx="646">
                  <c:v>17000</c:v>
                </c:pt>
                <c:pt idx="647">
                  <c:v>16900</c:v>
                </c:pt>
                <c:pt idx="648">
                  <c:v>16900</c:v>
                </c:pt>
                <c:pt idx="649">
                  <c:v>16900</c:v>
                </c:pt>
                <c:pt idx="650">
                  <c:v>16900</c:v>
                </c:pt>
                <c:pt idx="651">
                  <c:v>17000</c:v>
                </c:pt>
                <c:pt idx="652">
                  <c:v>16900</c:v>
                </c:pt>
                <c:pt idx="653">
                  <c:v>17000</c:v>
                </c:pt>
                <c:pt idx="654">
                  <c:v>17000</c:v>
                </c:pt>
                <c:pt idx="655">
                  <c:v>17000</c:v>
                </c:pt>
                <c:pt idx="656">
                  <c:v>17000</c:v>
                </c:pt>
                <c:pt idx="657">
                  <c:v>17000</c:v>
                </c:pt>
                <c:pt idx="658">
                  <c:v>17100</c:v>
                </c:pt>
                <c:pt idx="659">
                  <c:v>17100</c:v>
                </c:pt>
                <c:pt idx="660">
                  <c:v>17000</c:v>
                </c:pt>
                <c:pt idx="661">
                  <c:v>17100</c:v>
                </c:pt>
                <c:pt idx="662">
                  <c:v>17100</c:v>
                </c:pt>
                <c:pt idx="663">
                  <c:v>17100</c:v>
                </c:pt>
                <c:pt idx="664">
                  <c:v>17100</c:v>
                </c:pt>
                <c:pt idx="665">
                  <c:v>17100</c:v>
                </c:pt>
                <c:pt idx="666">
                  <c:v>17100</c:v>
                </c:pt>
                <c:pt idx="667">
                  <c:v>17100</c:v>
                </c:pt>
                <c:pt idx="668">
                  <c:v>17000</c:v>
                </c:pt>
                <c:pt idx="669">
                  <c:v>16800</c:v>
                </c:pt>
                <c:pt idx="670">
                  <c:v>16800</c:v>
                </c:pt>
                <c:pt idx="671">
                  <c:v>16600</c:v>
                </c:pt>
                <c:pt idx="672">
                  <c:v>16600</c:v>
                </c:pt>
                <c:pt idx="673">
                  <c:v>16500</c:v>
                </c:pt>
                <c:pt idx="674">
                  <c:v>16200</c:v>
                </c:pt>
                <c:pt idx="675">
                  <c:v>16000</c:v>
                </c:pt>
                <c:pt idx="676">
                  <c:v>15800</c:v>
                </c:pt>
                <c:pt idx="677">
                  <c:v>15500</c:v>
                </c:pt>
                <c:pt idx="678">
                  <c:v>15100</c:v>
                </c:pt>
                <c:pt idx="679">
                  <c:v>14800</c:v>
                </c:pt>
                <c:pt idx="680">
                  <c:v>14400</c:v>
                </c:pt>
                <c:pt idx="681">
                  <c:v>14000</c:v>
                </c:pt>
                <c:pt idx="682">
                  <c:v>13700</c:v>
                </c:pt>
                <c:pt idx="683">
                  <c:v>13200</c:v>
                </c:pt>
                <c:pt idx="684">
                  <c:v>12800</c:v>
                </c:pt>
                <c:pt idx="685">
                  <c:v>12500</c:v>
                </c:pt>
                <c:pt idx="686">
                  <c:v>12100</c:v>
                </c:pt>
                <c:pt idx="687">
                  <c:v>11800</c:v>
                </c:pt>
                <c:pt idx="688">
                  <c:v>11400</c:v>
                </c:pt>
                <c:pt idx="689">
                  <c:v>11200</c:v>
                </c:pt>
                <c:pt idx="690">
                  <c:v>10900</c:v>
                </c:pt>
                <c:pt idx="691">
                  <c:v>10700</c:v>
                </c:pt>
                <c:pt idx="692">
                  <c:v>10400</c:v>
                </c:pt>
                <c:pt idx="693">
                  <c:v>10300</c:v>
                </c:pt>
                <c:pt idx="694">
                  <c:v>10100</c:v>
                </c:pt>
                <c:pt idx="695">
                  <c:v>9970</c:v>
                </c:pt>
                <c:pt idx="696">
                  <c:v>9810</c:v>
                </c:pt>
                <c:pt idx="697">
                  <c:v>9730</c:v>
                </c:pt>
                <c:pt idx="698">
                  <c:v>9610</c:v>
                </c:pt>
                <c:pt idx="699">
                  <c:v>9570</c:v>
                </c:pt>
                <c:pt idx="700">
                  <c:v>9570</c:v>
                </c:pt>
                <c:pt idx="701">
                  <c:v>9570</c:v>
                </c:pt>
                <c:pt idx="702">
                  <c:v>9610</c:v>
                </c:pt>
                <c:pt idx="703">
                  <c:v>9730</c:v>
                </c:pt>
                <c:pt idx="704">
                  <c:v>9930</c:v>
                </c:pt>
                <c:pt idx="705">
                  <c:v>10100</c:v>
                </c:pt>
                <c:pt idx="706">
                  <c:v>10400</c:v>
                </c:pt>
                <c:pt idx="707">
                  <c:v>10700</c:v>
                </c:pt>
                <c:pt idx="708">
                  <c:v>11000</c:v>
                </c:pt>
                <c:pt idx="709">
                  <c:v>11400</c:v>
                </c:pt>
                <c:pt idx="710">
                  <c:v>11700</c:v>
                </c:pt>
                <c:pt idx="711">
                  <c:v>12100</c:v>
                </c:pt>
                <c:pt idx="712">
                  <c:v>12600</c:v>
                </c:pt>
                <c:pt idx="713">
                  <c:v>13000</c:v>
                </c:pt>
                <c:pt idx="714">
                  <c:v>13400</c:v>
                </c:pt>
                <c:pt idx="715">
                  <c:v>13800</c:v>
                </c:pt>
                <c:pt idx="716">
                  <c:v>14200</c:v>
                </c:pt>
                <c:pt idx="717">
                  <c:v>14600</c:v>
                </c:pt>
                <c:pt idx="718">
                  <c:v>15000</c:v>
                </c:pt>
                <c:pt idx="719">
                  <c:v>15300</c:v>
                </c:pt>
                <c:pt idx="720">
                  <c:v>15500</c:v>
                </c:pt>
                <c:pt idx="721">
                  <c:v>15700</c:v>
                </c:pt>
                <c:pt idx="722">
                  <c:v>15900</c:v>
                </c:pt>
                <c:pt idx="723">
                  <c:v>16000</c:v>
                </c:pt>
                <c:pt idx="724">
                  <c:v>16200</c:v>
                </c:pt>
                <c:pt idx="725">
                  <c:v>16400</c:v>
                </c:pt>
                <c:pt idx="726">
                  <c:v>16500</c:v>
                </c:pt>
                <c:pt idx="727">
                  <c:v>16600</c:v>
                </c:pt>
                <c:pt idx="728">
                  <c:v>16600</c:v>
                </c:pt>
                <c:pt idx="729">
                  <c:v>16700</c:v>
                </c:pt>
                <c:pt idx="730">
                  <c:v>16700</c:v>
                </c:pt>
                <c:pt idx="731">
                  <c:v>16800</c:v>
                </c:pt>
                <c:pt idx="732">
                  <c:v>16800</c:v>
                </c:pt>
                <c:pt idx="733">
                  <c:v>16900</c:v>
                </c:pt>
                <c:pt idx="734">
                  <c:v>16900</c:v>
                </c:pt>
                <c:pt idx="735">
                  <c:v>16900</c:v>
                </c:pt>
                <c:pt idx="736">
                  <c:v>17100</c:v>
                </c:pt>
                <c:pt idx="737">
                  <c:v>16900</c:v>
                </c:pt>
                <c:pt idx="738">
                  <c:v>16900</c:v>
                </c:pt>
                <c:pt idx="739">
                  <c:v>17000</c:v>
                </c:pt>
                <c:pt idx="740">
                  <c:v>16900</c:v>
                </c:pt>
                <c:pt idx="741">
                  <c:v>17100</c:v>
                </c:pt>
                <c:pt idx="742">
                  <c:v>17100</c:v>
                </c:pt>
                <c:pt idx="743">
                  <c:v>17100</c:v>
                </c:pt>
                <c:pt idx="744">
                  <c:v>17100</c:v>
                </c:pt>
                <c:pt idx="745">
                  <c:v>17100</c:v>
                </c:pt>
                <c:pt idx="746">
                  <c:v>17100</c:v>
                </c:pt>
                <c:pt idx="747">
                  <c:v>17200</c:v>
                </c:pt>
                <c:pt idx="748">
                  <c:v>17100</c:v>
                </c:pt>
                <c:pt idx="749">
                  <c:v>17100</c:v>
                </c:pt>
                <c:pt idx="750">
                  <c:v>17100</c:v>
                </c:pt>
                <c:pt idx="751">
                  <c:v>17100</c:v>
                </c:pt>
                <c:pt idx="752">
                  <c:v>17100</c:v>
                </c:pt>
                <c:pt idx="753">
                  <c:v>17000</c:v>
                </c:pt>
                <c:pt idx="754">
                  <c:v>17100</c:v>
                </c:pt>
                <c:pt idx="755">
                  <c:v>17000</c:v>
                </c:pt>
                <c:pt idx="756">
                  <c:v>17100</c:v>
                </c:pt>
                <c:pt idx="757">
                  <c:v>17000</c:v>
                </c:pt>
                <c:pt idx="758">
                  <c:v>17000</c:v>
                </c:pt>
                <c:pt idx="759">
                  <c:v>16900</c:v>
                </c:pt>
                <c:pt idx="760">
                  <c:v>17000</c:v>
                </c:pt>
                <c:pt idx="761">
                  <c:v>17100</c:v>
                </c:pt>
                <c:pt idx="762">
                  <c:v>17000</c:v>
                </c:pt>
                <c:pt idx="763">
                  <c:v>16800</c:v>
                </c:pt>
                <c:pt idx="764">
                  <c:v>16800</c:v>
                </c:pt>
                <c:pt idx="765">
                  <c:v>16600</c:v>
                </c:pt>
                <c:pt idx="766">
                  <c:v>16500</c:v>
                </c:pt>
                <c:pt idx="767">
                  <c:v>16200</c:v>
                </c:pt>
                <c:pt idx="768">
                  <c:v>15900</c:v>
                </c:pt>
                <c:pt idx="769">
                  <c:v>15700</c:v>
                </c:pt>
                <c:pt idx="770">
                  <c:v>15400</c:v>
                </c:pt>
                <c:pt idx="771">
                  <c:v>15000</c:v>
                </c:pt>
                <c:pt idx="772">
                  <c:v>14500</c:v>
                </c:pt>
                <c:pt idx="773">
                  <c:v>14200</c:v>
                </c:pt>
                <c:pt idx="774">
                  <c:v>13800</c:v>
                </c:pt>
                <c:pt idx="775">
                  <c:v>13400</c:v>
                </c:pt>
                <c:pt idx="776">
                  <c:v>13000</c:v>
                </c:pt>
                <c:pt idx="777">
                  <c:v>12700</c:v>
                </c:pt>
                <c:pt idx="778">
                  <c:v>12300</c:v>
                </c:pt>
                <c:pt idx="779">
                  <c:v>12100</c:v>
                </c:pt>
                <c:pt idx="780">
                  <c:v>11800</c:v>
                </c:pt>
                <c:pt idx="781">
                  <c:v>11500</c:v>
                </c:pt>
                <c:pt idx="782">
                  <c:v>11400</c:v>
                </c:pt>
                <c:pt idx="783">
                  <c:v>11200</c:v>
                </c:pt>
                <c:pt idx="784">
                  <c:v>11000</c:v>
                </c:pt>
                <c:pt idx="785">
                  <c:v>10900</c:v>
                </c:pt>
                <c:pt idx="786">
                  <c:v>10800</c:v>
                </c:pt>
                <c:pt idx="787">
                  <c:v>10700</c:v>
                </c:pt>
                <c:pt idx="788">
                  <c:v>10600</c:v>
                </c:pt>
                <c:pt idx="789">
                  <c:v>10600</c:v>
                </c:pt>
                <c:pt idx="790">
                  <c:v>10500</c:v>
                </c:pt>
                <c:pt idx="791">
                  <c:v>10400</c:v>
                </c:pt>
                <c:pt idx="792">
                  <c:v>10400</c:v>
                </c:pt>
                <c:pt idx="793">
                  <c:v>10300</c:v>
                </c:pt>
                <c:pt idx="794">
                  <c:v>10300</c:v>
                </c:pt>
                <c:pt idx="795">
                  <c:v>10200</c:v>
                </c:pt>
                <c:pt idx="796">
                  <c:v>10200</c:v>
                </c:pt>
                <c:pt idx="797">
                  <c:v>10200</c:v>
                </c:pt>
                <c:pt idx="798">
                  <c:v>10200</c:v>
                </c:pt>
                <c:pt idx="799">
                  <c:v>10200</c:v>
                </c:pt>
                <c:pt idx="800">
                  <c:v>10200</c:v>
                </c:pt>
                <c:pt idx="801">
                  <c:v>10100</c:v>
                </c:pt>
                <c:pt idx="802">
                  <c:v>10100</c:v>
                </c:pt>
                <c:pt idx="803">
                  <c:v>10100</c:v>
                </c:pt>
                <c:pt idx="804">
                  <c:v>10100</c:v>
                </c:pt>
                <c:pt idx="805">
                  <c:v>10100</c:v>
                </c:pt>
                <c:pt idx="806">
                  <c:v>10100</c:v>
                </c:pt>
                <c:pt idx="807">
                  <c:v>10100</c:v>
                </c:pt>
                <c:pt idx="808">
                  <c:v>10100</c:v>
                </c:pt>
                <c:pt idx="809">
                  <c:v>10100</c:v>
                </c:pt>
                <c:pt idx="810">
                  <c:v>10100</c:v>
                </c:pt>
                <c:pt idx="811">
                  <c:v>10100</c:v>
                </c:pt>
                <c:pt idx="812">
                  <c:v>10100</c:v>
                </c:pt>
                <c:pt idx="813">
                  <c:v>10100</c:v>
                </c:pt>
                <c:pt idx="814">
                  <c:v>10200</c:v>
                </c:pt>
                <c:pt idx="815">
                  <c:v>10200</c:v>
                </c:pt>
                <c:pt idx="816">
                  <c:v>10200</c:v>
                </c:pt>
                <c:pt idx="817">
                  <c:v>10200</c:v>
                </c:pt>
                <c:pt idx="818">
                  <c:v>10200</c:v>
                </c:pt>
                <c:pt idx="819">
                  <c:v>10200</c:v>
                </c:pt>
                <c:pt idx="820">
                  <c:v>10100</c:v>
                </c:pt>
                <c:pt idx="821">
                  <c:v>10200</c:v>
                </c:pt>
                <c:pt idx="822">
                  <c:v>10100</c:v>
                </c:pt>
                <c:pt idx="823">
                  <c:v>10100</c:v>
                </c:pt>
                <c:pt idx="824">
                  <c:v>10100</c:v>
                </c:pt>
                <c:pt idx="825">
                  <c:v>10100</c:v>
                </c:pt>
                <c:pt idx="826">
                  <c:v>10200</c:v>
                </c:pt>
                <c:pt idx="827">
                  <c:v>10100</c:v>
                </c:pt>
                <c:pt idx="828">
                  <c:v>10100</c:v>
                </c:pt>
                <c:pt idx="829">
                  <c:v>10100</c:v>
                </c:pt>
                <c:pt idx="830">
                  <c:v>10200</c:v>
                </c:pt>
                <c:pt idx="831">
                  <c:v>10200</c:v>
                </c:pt>
                <c:pt idx="832">
                  <c:v>10200</c:v>
                </c:pt>
                <c:pt idx="833">
                  <c:v>10100</c:v>
                </c:pt>
                <c:pt idx="834">
                  <c:v>10100</c:v>
                </c:pt>
                <c:pt idx="835">
                  <c:v>10100</c:v>
                </c:pt>
                <c:pt idx="836">
                  <c:v>10200</c:v>
                </c:pt>
                <c:pt idx="837">
                  <c:v>10200</c:v>
                </c:pt>
                <c:pt idx="838">
                  <c:v>10200</c:v>
                </c:pt>
                <c:pt idx="839">
                  <c:v>10200</c:v>
                </c:pt>
                <c:pt idx="840">
                  <c:v>10200</c:v>
                </c:pt>
                <c:pt idx="841">
                  <c:v>10100</c:v>
                </c:pt>
                <c:pt idx="842">
                  <c:v>10100</c:v>
                </c:pt>
                <c:pt idx="843">
                  <c:v>10100</c:v>
                </c:pt>
                <c:pt idx="844">
                  <c:v>10100</c:v>
                </c:pt>
                <c:pt idx="845">
                  <c:v>10100</c:v>
                </c:pt>
                <c:pt idx="846">
                  <c:v>10100</c:v>
                </c:pt>
                <c:pt idx="847">
                  <c:v>10100</c:v>
                </c:pt>
                <c:pt idx="848">
                  <c:v>10200</c:v>
                </c:pt>
                <c:pt idx="849">
                  <c:v>10200</c:v>
                </c:pt>
                <c:pt idx="850">
                  <c:v>10100</c:v>
                </c:pt>
                <c:pt idx="851">
                  <c:v>10100</c:v>
                </c:pt>
                <c:pt idx="852">
                  <c:v>10100</c:v>
                </c:pt>
                <c:pt idx="853">
                  <c:v>10100</c:v>
                </c:pt>
                <c:pt idx="854">
                  <c:v>10100</c:v>
                </c:pt>
                <c:pt idx="855">
                  <c:v>10100</c:v>
                </c:pt>
                <c:pt idx="856">
                  <c:v>10100</c:v>
                </c:pt>
                <c:pt idx="857">
                  <c:v>10100</c:v>
                </c:pt>
                <c:pt idx="858">
                  <c:v>10100</c:v>
                </c:pt>
                <c:pt idx="859">
                  <c:v>10100</c:v>
                </c:pt>
                <c:pt idx="860">
                  <c:v>10100</c:v>
                </c:pt>
                <c:pt idx="861">
                  <c:v>10100</c:v>
                </c:pt>
                <c:pt idx="862">
                  <c:v>10100</c:v>
                </c:pt>
                <c:pt idx="863">
                  <c:v>10100</c:v>
                </c:pt>
                <c:pt idx="864">
                  <c:v>10100</c:v>
                </c:pt>
                <c:pt idx="865">
                  <c:v>10100</c:v>
                </c:pt>
                <c:pt idx="866">
                  <c:v>10100</c:v>
                </c:pt>
                <c:pt idx="867">
                  <c:v>10100</c:v>
                </c:pt>
                <c:pt idx="868">
                  <c:v>10100</c:v>
                </c:pt>
                <c:pt idx="869">
                  <c:v>10000</c:v>
                </c:pt>
                <c:pt idx="870">
                  <c:v>10000</c:v>
                </c:pt>
                <c:pt idx="871">
                  <c:v>10000</c:v>
                </c:pt>
                <c:pt idx="872">
                  <c:v>10000</c:v>
                </c:pt>
                <c:pt idx="873">
                  <c:v>10000</c:v>
                </c:pt>
                <c:pt idx="874">
                  <c:v>10000</c:v>
                </c:pt>
                <c:pt idx="875">
                  <c:v>10100</c:v>
                </c:pt>
                <c:pt idx="876">
                  <c:v>10100</c:v>
                </c:pt>
                <c:pt idx="877">
                  <c:v>10000</c:v>
                </c:pt>
                <c:pt idx="878">
                  <c:v>10100</c:v>
                </c:pt>
                <c:pt idx="879">
                  <c:v>10100</c:v>
                </c:pt>
                <c:pt idx="880">
                  <c:v>10100</c:v>
                </c:pt>
                <c:pt idx="881">
                  <c:v>10100</c:v>
                </c:pt>
                <c:pt idx="882">
                  <c:v>10100</c:v>
                </c:pt>
                <c:pt idx="883">
                  <c:v>10100</c:v>
                </c:pt>
                <c:pt idx="884">
                  <c:v>10100</c:v>
                </c:pt>
                <c:pt idx="885">
                  <c:v>10100</c:v>
                </c:pt>
                <c:pt idx="886">
                  <c:v>10100</c:v>
                </c:pt>
                <c:pt idx="887">
                  <c:v>10100</c:v>
                </c:pt>
                <c:pt idx="888">
                  <c:v>10100</c:v>
                </c:pt>
                <c:pt idx="889">
                  <c:v>10100</c:v>
                </c:pt>
                <c:pt idx="890">
                  <c:v>10100</c:v>
                </c:pt>
                <c:pt idx="891">
                  <c:v>10100</c:v>
                </c:pt>
                <c:pt idx="892">
                  <c:v>10100</c:v>
                </c:pt>
                <c:pt idx="893">
                  <c:v>10100</c:v>
                </c:pt>
                <c:pt idx="894">
                  <c:v>10100</c:v>
                </c:pt>
                <c:pt idx="895">
                  <c:v>10100</c:v>
                </c:pt>
                <c:pt idx="896">
                  <c:v>10100</c:v>
                </c:pt>
                <c:pt idx="897">
                  <c:v>10100</c:v>
                </c:pt>
                <c:pt idx="898">
                  <c:v>10100</c:v>
                </c:pt>
                <c:pt idx="899">
                  <c:v>10100</c:v>
                </c:pt>
                <c:pt idx="900">
                  <c:v>10100</c:v>
                </c:pt>
                <c:pt idx="901">
                  <c:v>10100</c:v>
                </c:pt>
                <c:pt idx="902">
                  <c:v>10100</c:v>
                </c:pt>
                <c:pt idx="903">
                  <c:v>10100</c:v>
                </c:pt>
                <c:pt idx="904">
                  <c:v>10100</c:v>
                </c:pt>
                <c:pt idx="905">
                  <c:v>10100</c:v>
                </c:pt>
                <c:pt idx="906">
                  <c:v>10100</c:v>
                </c:pt>
                <c:pt idx="907">
                  <c:v>10100</c:v>
                </c:pt>
                <c:pt idx="908">
                  <c:v>10100</c:v>
                </c:pt>
                <c:pt idx="909">
                  <c:v>10100</c:v>
                </c:pt>
                <c:pt idx="910">
                  <c:v>10100</c:v>
                </c:pt>
                <c:pt idx="911">
                  <c:v>10100</c:v>
                </c:pt>
                <c:pt idx="912">
                  <c:v>10100</c:v>
                </c:pt>
                <c:pt idx="913">
                  <c:v>10100</c:v>
                </c:pt>
                <c:pt idx="914">
                  <c:v>10100</c:v>
                </c:pt>
                <c:pt idx="915">
                  <c:v>10100</c:v>
                </c:pt>
                <c:pt idx="916">
                  <c:v>10100</c:v>
                </c:pt>
                <c:pt idx="917">
                  <c:v>10100</c:v>
                </c:pt>
                <c:pt idx="918">
                  <c:v>10100</c:v>
                </c:pt>
                <c:pt idx="919">
                  <c:v>10100</c:v>
                </c:pt>
                <c:pt idx="920">
                  <c:v>10100</c:v>
                </c:pt>
                <c:pt idx="921">
                  <c:v>10100</c:v>
                </c:pt>
                <c:pt idx="922">
                  <c:v>10100</c:v>
                </c:pt>
                <c:pt idx="923">
                  <c:v>10100</c:v>
                </c:pt>
                <c:pt idx="924">
                  <c:v>10200</c:v>
                </c:pt>
                <c:pt idx="925">
                  <c:v>10100</c:v>
                </c:pt>
                <c:pt idx="926">
                  <c:v>10100</c:v>
                </c:pt>
                <c:pt idx="927">
                  <c:v>10200</c:v>
                </c:pt>
                <c:pt idx="928">
                  <c:v>10100</c:v>
                </c:pt>
                <c:pt idx="929">
                  <c:v>10100</c:v>
                </c:pt>
                <c:pt idx="930">
                  <c:v>10100</c:v>
                </c:pt>
                <c:pt idx="931">
                  <c:v>10100</c:v>
                </c:pt>
                <c:pt idx="932">
                  <c:v>10100</c:v>
                </c:pt>
                <c:pt idx="933">
                  <c:v>10200</c:v>
                </c:pt>
                <c:pt idx="934">
                  <c:v>10200</c:v>
                </c:pt>
                <c:pt idx="935">
                  <c:v>10200</c:v>
                </c:pt>
                <c:pt idx="936">
                  <c:v>10200</c:v>
                </c:pt>
                <c:pt idx="937">
                  <c:v>10200</c:v>
                </c:pt>
                <c:pt idx="938">
                  <c:v>10200</c:v>
                </c:pt>
                <c:pt idx="939">
                  <c:v>10200</c:v>
                </c:pt>
                <c:pt idx="940">
                  <c:v>10200</c:v>
                </c:pt>
                <c:pt idx="941">
                  <c:v>10200</c:v>
                </c:pt>
                <c:pt idx="942">
                  <c:v>10200</c:v>
                </c:pt>
                <c:pt idx="943">
                  <c:v>10200</c:v>
                </c:pt>
                <c:pt idx="944">
                  <c:v>10200</c:v>
                </c:pt>
                <c:pt idx="945">
                  <c:v>10200</c:v>
                </c:pt>
                <c:pt idx="946">
                  <c:v>10200</c:v>
                </c:pt>
                <c:pt idx="947">
                  <c:v>10200</c:v>
                </c:pt>
                <c:pt idx="948">
                  <c:v>10200</c:v>
                </c:pt>
                <c:pt idx="949">
                  <c:v>10200</c:v>
                </c:pt>
                <c:pt idx="950">
                  <c:v>10200</c:v>
                </c:pt>
                <c:pt idx="951">
                  <c:v>10200</c:v>
                </c:pt>
                <c:pt idx="952">
                  <c:v>10200</c:v>
                </c:pt>
                <c:pt idx="953">
                  <c:v>10200</c:v>
                </c:pt>
                <c:pt idx="954">
                  <c:v>10200</c:v>
                </c:pt>
                <c:pt idx="955">
                  <c:v>10200</c:v>
                </c:pt>
                <c:pt idx="956">
                  <c:v>10100</c:v>
                </c:pt>
                <c:pt idx="957">
                  <c:v>10100</c:v>
                </c:pt>
                <c:pt idx="958">
                  <c:v>10100</c:v>
                </c:pt>
                <c:pt idx="959">
                  <c:v>10100</c:v>
                </c:pt>
                <c:pt idx="960">
                  <c:v>10100</c:v>
                </c:pt>
                <c:pt idx="961">
                  <c:v>10100</c:v>
                </c:pt>
                <c:pt idx="962">
                  <c:v>10100</c:v>
                </c:pt>
                <c:pt idx="963">
                  <c:v>10100</c:v>
                </c:pt>
                <c:pt idx="964">
                  <c:v>10100</c:v>
                </c:pt>
                <c:pt idx="965">
                  <c:v>10100</c:v>
                </c:pt>
                <c:pt idx="966">
                  <c:v>10100</c:v>
                </c:pt>
                <c:pt idx="967">
                  <c:v>10100</c:v>
                </c:pt>
                <c:pt idx="968">
                  <c:v>10000</c:v>
                </c:pt>
                <c:pt idx="969">
                  <c:v>10000</c:v>
                </c:pt>
                <c:pt idx="970">
                  <c:v>10000</c:v>
                </c:pt>
                <c:pt idx="971">
                  <c:v>9920</c:v>
                </c:pt>
                <c:pt idx="972">
                  <c:v>9920</c:v>
                </c:pt>
                <c:pt idx="973">
                  <c:v>9840</c:v>
                </c:pt>
                <c:pt idx="974">
                  <c:v>9760</c:v>
                </c:pt>
                <c:pt idx="975">
                  <c:v>9720</c:v>
                </c:pt>
                <c:pt idx="976">
                  <c:v>9640</c:v>
                </c:pt>
                <c:pt idx="977">
                  <c:v>9570</c:v>
                </c:pt>
                <c:pt idx="978">
                  <c:v>9530</c:v>
                </c:pt>
                <c:pt idx="979">
                  <c:v>9450</c:v>
                </c:pt>
                <c:pt idx="980">
                  <c:v>9410</c:v>
                </c:pt>
                <c:pt idx="981">
                  <c:v>9370</c:v>
                </c:pt>
                <c:pt idx="982">
                  <c:v>9340</c:v>
                </c:pt>
                <c:pt idx="983">
                  <c:v>9340</c:v>
                </c:pt>
                <c:pt idx="984">
                  <c:v>9370</c:v>
                </c:pt>
                <c:pt idx="985">
                  <c:v>9410</c:v>
                </c:pt>
                <c:pt idx="986">
                  <c:v>9490</c:v>
                </c:pt>
                <c:pt idx="987">
                  <c:v>9640</c:v>
                </c:pt>
                <c:pt idx="988">
                  <c:v>9840</c:v>
                </c:pt>
                <c:pt idx="989">
                  <c:v>10000</c:v>
                </c:pt>
                <c:pt idx="990">
                  <c:v>10300</c:v>
                </c:pt>
                <c:pt idx="991">
                  <c:v>10600</c:v>
                </c:pt>
                <c:pt idx="992">
                  <c:v>10900</c:v>
                </c:pt>
                <c:pt idx="993">
                  <c:v>11100</c:v>
                </c:pt>
                <c:pt idx="994">
                  <c:v>11300</c:v>
                </c:pt>
                <c:pt idx="995">
                  <c:v>11500</c:v>
                </c:pt>
                <c:pt idx="996">
                  <c:v>11700</c:v>
                </c:pt>
                <c:pt idx="997">
                  <c:v>11900</c:v>
                </c:pt>
                <c:pt idx="998">
                  <c:v>12200</c:v>
                </c:pt>
                <c:pt idx="999">
                  <c:v>12300</c:v>
                </c:pt>
                <c:pt idx="1000">
                  <c:v>12700</c:v>
                </c:pt>
                <c:pt idx="1001">
                  <c:v>12800</c:v>
                </c:pt>
                <c:pt idx="1002">
                  <c:v>13100</c:v>
                </c:pt>
                <c:pt idx="1003">
                  <c:v>13400</c:v>
                </c:pt>
                <c:pt idx="1004">
                  <c:v>13700</c:v>
                </c:pt>
                <c:pt idx="1005">
                  <c:v>14000</c:v>
                </c:pt>
                <c:pt idx="1006">
                  <c:v>14400</c:v>
                </c:pt>
                <c:pt idx="1007">
                  <c:v>14600</c:v>
                </c:pt>
                <c:pt idx="1008">
                  <c:v>14900</c:v>
                </c:pt>
                <c:pt idx="1009">
                  <c:v>15200</c:v>
                </c:pt>
                <c:pt idx="1010">
                  <c:v>15400</c:v>
                </c:pt>
                <c:pt idx="1011">
                  <c:v>15600</c:v>
                </c:pt>
                <c:pt idx="1012">
                  <c:v>15800</c:v>
                </c:pt>
                <c:pt idx="1013">
                  <c:v>15800</c:v>
                </c:pt>
                <c:pt idx="1014">
                  <c:v>16100</c:v>
                </c:pt>
                <c:pt idx="1015">
                  <c:v>16200</c:v>
                </c:pt>
                <c:pt idx="1016">
                  <c:v>16300</c:v>
                </c:pt>
                <c:pt idx="1017">
                  <c:v>16400</c:v>
                </c:pt>
                <c:pt idx="1018">
                  <c:v>16500</c:v>
                </c:pt>
                <c:pt idx="1019">
                  <c:v>16500</c:v>
                </c:pt>
                <c:pt idx="1020">
                  <c:v>16500</c:v>
                </c:pt>
                <c:pt idx="1021">
                  <c:v>16700</c:v>
                </c:pt>
                <c:pt idx="1022">
                  <c:v>16700</c:v>
                </c:pt>
                <c:pt idx="1023">
                  <c:v>16800</c:v>
                </c:pt>
                <c:pt idx="1024">
                  <c:v>16800</c:v>
                </c:pt>
                <c:pt idx="1025">
                  <c:v>16800</c:v>
                </c:pt>
                <c:pt idx="1026">
                  <c:v>16900</c:v>
                </c:pt>
                <c:pt idx="1027">
                  <c:v>16800</c:v>
                </c:pt>
                <c:pt idx="1028">
                  <c:v>16900</c:v>
                </c:pt>
                <c:pt idx="1029">
                  <c:v>16900</c:v>
                </c:pt>
                <c:pt idx="1030">
                  <c:v>17000</c:v>
                </c:pt>
                <c:pt idx="1031">
                  <c:v>17000</c:v>
                </c:pt>
                <c:pt idx="1032">
                  <c:v>16900</c:v>
                </c:pt>
                <c:pt idx="1033">
                  <c:v>16900</c:v>
                </c:pt>
                <c:pt idx="1034">
                  <c:v>16900</c:v>
                </c:pt>
                <c:pt idx="1035">
                  <c:v>16900</c:v>
                </c:pt>
                <c:pt idx="1036">
                  <c:v>16900</c:v>
                </c:pt>
                <c:pt idx="1037">
                  <c:v>17000</c:v>
                </c:pt>
                <c:pt idx="1038">
                  <c:v>16900</c:v>
                </c:pt>
                <c:pt idx="1039">
                  <c:v>17000</c:v>
                </c:pt>
                <c:pt idx="1040">
                  <c:v>16900</c:v>
                </c:pt>
                <c:pt idx="1041">
                  <c:v>16900</c:v>
                </c:pt>
                <c:pt idx="1042">
                  <c:v>17000</c:v>
                </c:pt>
                <c:pt idx="1043">
                  <c:v>17000</c:v>
                </c:pt>
                <c:pt idx="1044">
                  <c:v>17000</c:v>
                </c:pt>
                <c:pt idx="1045">
                  <c:v>17000</c:v>
                </c:pt>
                <c:pt idx="1046">
                  <c:v>17100</c:v>
                </c:pt>
                <c:pt idx="1047">
                  <c:v>17000</c:v>
                </c:pt>
                <c:pt idx="1048">
                  <c:v>17000</c:v>
                </c:pt>
                <c:pt idx="1049">
                  <c:v>17000</c:v>
                </c:pt>
                <c:pt idx="1050">
                  <c:v>17000</c:v>
                </c:pt>
                <c:pt idx="1051">
                  <c:v>16900</c:v>
                </c:pt>
                <c:pt idx="1052">
                  <c:v>16800</c:v>
                </c:pt>
                <c:pt idx="1053">
                  <c:v>16700</c:v>
                </c:pt>
                <c:pt idx="1054">
                  <c:v>16600</c:v>
                </c:pt>
                <c:pt idx="1055">
                  <c:v>16400</c:v>
                </c:pt>
                <c:pt idx="1056">
                  <c:v>16200</c:v>
                </c:pt>
                <c:pt idx="1057">
                  <c:v>16000</c:v>
                </c:pt>
                <c:pt idx="1058">
                  <c:v>15700</c:v>
                </c:pt>
                <c:pt idx="1059">
                  <c:v>15300</c:v>
                </c:pt>
                <c:pt idx="1060">
                  <c:v>15000</c:v>
                </c:pt>
                <c:pt idx="1061">
                  <c:v>14700</c:v>
                </c:pt>
                <c:pt idx="1062">
                  <c:v>14300</c:v>
                </c:pt>
                <c:pt idx="1063">
                  <c:v>13900</c:v>
                </c:pt>
                <c:pt idx="1064">
                  <c:v>13600</c:v>
                </c:pt>
                <c:pt idx="1065">
                  <c:v>13200</c:v>
                </c:pt>
                <c:pt idx="1066">
                  <c:v>12900</c:v>
                </c:pt>
                <c:pt idx="1067">
                  <c:v>12700</c:v>
                </c:pt>
                <c:pt idx="1068">
                  <c:v>12500</c:v>
                </c:pt>
                <c:pt idx="1069">
                  <c:v>12200</c:v>
                </c:pt>
                <c:pt idx="1070">
                  <c:v>12100</c:v>
                </c:pt>
                <c:pt idx="1071">
                  <c:v>11800</c:v>
                </c:pt>
                <c:pt idx="1072">
                  <c:v>11700</c:v>
                </c:pt>
                <c:pt idx="1073">
                  <c:v>11500</c:v>
                </c:pt>
                <c:pt idx="1074">
                  <c:v>11400</c:v>
                </c:pt>
                <c:pt idx="1075">
                  <c:v>11300</c:v>
                </c:pt>
                <c:pt idx="1076">
                  <c:v>11200</c:v>
                </c:pt>
                <c:pt idx="1077">
                  <c:v>11100</c:v>
                </c:pt>
                <c:pt idx="1078">
                  <c:v>11000</c:v>
                </c:pt>
                <c:pt idx="1079">
                  <c:v>11000</c:v>
                </c:pt>
                <c:pt idx="1080">
                  <c:v>11000</c:v>
                </c:pt>
                <c:pt idx="1081">
                  <c:v>11100</c:v>
                </c:pt>
                <c:pt idx="1082">
                  <c:v>11200</c:v>
                </c:pt>
                <c:pt idx="1083">
                  <c:v>11400</c:v>
                </c:pt>
                <c:pt idx="1084">
                  <c:v>11400</c:v>
                </c:pt>
                <c:pt idx="1085">
                  <c:v>11500</c:v>
                </c:pt>
                <c:pt idx="1086">
                  <c:v>11700</c:v>
                </c:pt>
                <c:pt idx="1087">
                  <c:v>11800</c:v>
                </c:pt>
                <c:pt idx="1088">
                  <c:v>11900</c:v>
                </c:pt>
                <c:pt idx="1089">
                  <c:v>12000</c:v>
                </c:pt>
                <c:pt idx="1090">
                  <c:v>12100</c:v>
                </c:pt>
                <c:pt idx="1091">
                  <c:v>12300</c:v>
                </c:pt>
                <c:pt idx="1092">
                  <c:v>12400</c:v>
                </c:pt>
                <c:pt idx="1093">
                  <c:v>12600</c:v>
                </c:pt>
                <c:pt idx="1094">
                  <c:v>12800</c:v>
                </c:pt>
                <c:pt idx="1095">
                  <c:v>13000</c:v>
                </c:pt>
                <c:pt idx="1096">
                  <c:v>13300</c:v>
                </c:pt>
                <c:pt idx="1097">
                  <c:v>13600</c:v>
                </c:pt>
                <c:pt idx="1098">
                  <c:v>13900</c:v>
                </c:pt>
                <c:pt idx="1099">
                  <c:v>14100</c:v>
                </c:pt>
                <c:pt idx="1100">
                  <c:v>14500</c:v>
                </c:pt>
                <c:pt idx="1101">
                  <c:v>14800</c:v>
                </c:pt>
                <c:pt idx="1102">
                  <c:v>15000</c:v>
                </c:pt>
                <c:pt idx="1103">
                  <c:v>15200</c:v>
                </c:pt>
                <c:pt idx="1104">
                  <c:v>15500</c:v>
                </c:pt>
                <c:pt idx="1105">
                  <c:v>15800</c:v>
                </c:pt>
                <c:pt idx="1106">
                  <c:v>15900</c:v>
                </c:pt>
                <c:pt idx="1107">
                  <c:v>16000</c:v>
                </c:pt>
                <c:pt idx="1108">
                  <c:v>16200</c:v>
                </c:pt>
                <c:pt idx="1109">
                  <c:v>16200</c:v>
                </c:pt>
                <c:pt idx="1110">
                  <c:v>16400</c:v>
                </c:pt>
                <c:pt idx="1111">
                  <c:v>16400</c:v>
                </c:pt>
                <c:pt idx="1112">
                  <c:v>16400</c:v>
                </c:pt>
                <c:pt idx="1113">
                  <c:v>16600</c:v>
                </c:pt>
                <c:pt idx="1114">
                  <c:v>16700</c:v>
                </c:pt>
                <c:pt idx="1115">
                  <c:v>16800</c:v>
                </c:pt>
                <c:pt idx="1116">
                  <c:v>16700</c:v>
                </c:pt>
                <c:pt idx="1117">
                  <c:v>16700</c:v>
                </c:pt>
                <c:pt idx="1118">
                  <c:v>16800</c:v>
                </c:pt>
                <c:pt idx="1119">
                  <c:v>16800</c:v>
                </c:pt>
                <c:pt idx="1120">
                  <c:v>16800</c:v>
                </c:pt>
                <c:pt idx="1121">
                  <c:v>16800</c:v>
                </c:pt>
                <c:pt idx="1122">
                  <c:v>16900</c:v>
                </c:pt>
                <c:pt idx="1123">
                  <c:v>16900</c:v>
                </c:pt>
                <c:pt idx="1124">
                  <c:v>16900</c:v>
                </c:pt>
                <c:pt idx="1125">
                  <c:v>17000</c:v>
                </c:pt>
                <c:pt idx="1126">
                  <c:v>16900</c:v>
                </c:pt>
                <c:pt idx="1127">
                  <c:v>17000</c:v>
                </c:pt>
                <c:pt idx="1128">
                  <c:v>16900</c:v>
                </c:pt>
                <c:pt idx="1129">
                  <c:v>16900</c:v>
                </c:pt>
                <c:pt idx="1130">
                  <c:v>17000</c:v>
                </c:pt>
                <c:pt idx="1131">
                  <c:v>17000</c:v>
                </c:pt>
                <c:pt idx="1132">
                  <c:v>17000</c:v>
                </c:pt>
                <c:pt idx="1133">
                  <c:v>17000</c:v>
                </c:pt>
                <c:pt idx="1134">
                  <c:v>17000</c:v>
                </c:pt>
                <c:pt idx="1135">
                  <c:v>17000</c:v>
                </c:pt>
                <c:pt idx="1136">
                  <c:v>17000</c:v>
                </c:pt>
                <c:pt idx="1137">
                  <c:v>16900</c:v>
                </c:pt>
                <c:pt idx="1138">
                  <c:v>16900</c:v>
                </c:pt>
                <c:pt idx="1139">
                  <c:v>16900</c:v>
                </c:pt>
                <c:pt idx="1140">
                  <c:v>16900</c:v>
                </c:pt>
                <c:pt idx="1141">
                  <c:v>17000</c:v>
                </c:pt>
                <c:pt idx="1142">
                  <c:v>16900</c:v>
                </c:pt>
                <c:pt idx="1143">
                  <c:v>16900</c:v>
                </c:pt>
                <c:pt idx="1144">
                  <c:v>16900</c:v>
                </c:pt>
                <c:pt idx="1145">
                  <c:v>16800</c:v>
                </c:pt>
                <c:pt idx="1146">
                  <c:v>16700</c:v>
                </c:pt>
                <c:pt idx="1147">
                  <c:v>16500</c:v>
                </c:pt>
                <c:pt idx="1148">
                  <c:v>16400</c:v>
                </c:pt>
                <c:pt idx="1149">
                  <c:v>16200</c:v>
                </c:pt>
                <c:pt idx="1150">
                  <c:v>16000</c:v>
                </c:pt>
                <c:pt idx="1151">
                  <c:v>15700</c:v>
                </c:pt>
                <c:pt idx="1152">
                  <c:v>15300</c:v>
                </c:pt>
                <c:pt idx="1153">
                  <c:v>15000</c:v>
                </c:pt>
                <c:pt idx="1154">
                  <c:v>14800</c:v>
                </c:pt>
                <c:pt idx="1155">
                  <c:v>14400</c:v>
                </c:pt>
                <c:pt idx="1156">
                  <c:v>14100</c:v>
                </c:pt>
                <c:pt idx="1157">
                  <c:v>13700</c:v>
                </c:pt>
                <c:pt idx="1158">
                  <c:v>13400</c:v>
                </c:pt>
                <c:pt idx="1159">
                  <c:v>13000</c:v>
                </c:pt>
                <c:pt idx="1160">
                  <c:v>12700</c:v>
                </c:pt>
                <c:pt idx="1161">
                  <c:v>12500</c:v>
                </c:pt>
                <c:pt idx="1162">
                  <c:v>12200</c:v>
                </c:pt>
                <c:pt idx="1163">
                  <c:v>11800</c:v>
                </c:pt>
                <c:pt idx="1164">
                  <c:v>11600</c:v>
                </c:pt>
                <c:pt idx="1165">
                  <c:v>11400</c:v>
                </c:pt>
                <c:pt idx="1166">
                  <c:v>11100</c:v>
                </c:pt>
                <c:pt idx="1167">
                  <c:v>10900</c:v>
                </c:pt>
                <c:pt idx="1168">
                  <c:v>10700</c:v>
                </c:pt>
                <c:pt idx="1169">
                  <c:v>10500</c:v>
                </c:pt>
                <c:pt idx="1170">
                  <c:v>10300</c:v>
                </c:pt>
                <c:pt idx="1171">
                  <c:v>10100</c:v>
                </c:pt>
                <c:pt idx="1172">
                  <c:v>9990</c:v>
                </c:pt>
                <c:pt idx="1173">
                  <c:v>9880</c:v>
                </c:pt>
                <c:pt idx="1174">
                  <c:v>9760</c:v>
                </c:pt>
                <c:pt idx="1175">
                  <c:v>9680</c:v>
                </c:pt>
                <c:pt idx="1176">
                  <c:v>9640</c:v>
                </c:pt>
                <c:pt idx="1177">
                  <c:v>9680</c:v>
                </c:pt>
                <c:pt idx="1178">
                  <c:v>9680</c:v>
                </c:pt>
                <c:pt idx="1179">
                  <c:v>9760</c:v>
                </c:pt>
                <c:pt idx="1180">
                  <c:v>9880</c:v>
                </c:pt>
                <c:pt idx="1181">
                  <c:v>10000</c:v>
                </c:pt>
                <c:pt idx="1182">
                  <c:v>10200</c:v>
                </c:pt>
                <c:pt idx="1183">
                  <c:v>10400</c:v>
                </c:pt>
                <c:pt idx="1184">
                  <c:v>10700</c:v>
                </c:pt>
                <c:pt idx="1185">
                  <c:v>11000</c:v>
                </c:pt>
                <c:pt idx="1186">
                  <c:v>11200</c:v>
                </c:pt>
                <c:pt idx="1187">
                  <c:v>11600</c:v>
                </c:pt>
                <c:pt idx="1188">
                  <c:v>11800</c:v>
                </c:pt>
                <c:pt idx="1189">
                  <c:v>12100</c:v>
                </c:pt>
                <c:pt idx="1190">
                  <c:v>12500</c:v>
                </c:pt>
                <c:pt idx="1191">
                  <c:v>12700</c:v>
                </c:pt>
                <c:pt idx="1192">
                  <c:v>13000</c:v>
                </c:pt>
                <c:pt idx="1193">
                  <c:v>13400</c:v>
                </c:pt>
                <c:pt idx="1194">
                  <c:v>13600</c:v>
                </c:pt>
                <c:pt idx="1195">
                  <c:v>13800</c:v>
                </c:pt>
                <c:pt idx="1196">
                  <c:v>14200</c:v>
                </c:pt>
                <c:pt idx="1197">
                  <c:v>14500</c:v>
                </c:pt>
                <c:pt idx="1198">
                  <c:v>14700</c:v>
                </c:pt>
                <c:pt idx="1199">
                  <c:v>15000</c:v>
                </c:pt>
                <c:pt idx="1200">
                  <c:v>15400</c:v>
                </c:pt>
                <c:pt idx="1201">
                  <c:v>15500</c:v>
                </c:pt>
                <c:pt idx="1202">
                  <c:v>15700</c:v>
                </c:pt>
                <c:pt idx="1203">
                  <c:v>15900</c:v>
                </c:pt>
                <c:pt idx="1204">
                  <c:v>16000</c:v>
                </c:pt>
                <c:pt idx="1205">
                  <c:v>16200</c:v>
                </c:pt>
                <c:pt idx="1206">
                  <c:v>16400</c:v>
                </c:pt>
                <c:pt idx="1207">
                  <c:v>16300</c:v>
                </c:pt>
                <c:pt idx="1208">
                  <c:v>16500</c:v>
                </c:pt>
                <c:pt idx="1209">
                  <c:v>16600</c:v>
                </c:pt>
                <c:pt idx="1210">
                  <c:v>16700</c:v>
                </c:pt>
                <c:pt idx="1211">
                  <c:v>16700</c:v>
                </c:pt>
                <c:pt idx="1212">
                  <c:v>16700</c:v>
                </c:pt>
                <c:pt idx="1213">
                  <c:v>16700</c:v>
                </c:pt>
                <c:pt idx="1214">
                  <c:v>16800</c:v>
                </c:pt>
                <c:pt idx="1215">
                  <c:v>16800</c:v>
                </c:pt>
                <c:pt idx="1216">
                  <c:v>16800</c:v>
                </c:pt>
                <c:pt idx="1217">
                  <c:v>16800</c:v>
                </c:pt>
                <c:pt idx="1218">
                  <c:v>16900</c:v>
                </c:pt>
                <c:pt idx="1219">
                  <c:v>16800</c:v>
                </c:pt>
                <c:pt idx="1220">
                  <c:v>16900</c:v>
                </c:pt>
                <c:pt idx="1221">
                  <c:v>16900</c:v>
                </c:pt>
                <c:pt idx="1222">
                  <c:v>17000</c:v>
                </c:pt>
                <c:pt idx="1223">
                  <c:v>16900</c:v>
                </c:pt>
                <c:pt idx="1224">
                  <c:v>16800</c:v>
                </c:pt>
                <c:pt idx="1225">
                  <c:v>16900</c:v>
                </c:pt>
                <c:pt idx="1226">
                  <c:v>17000</c:v>
                </c:pt>
                <c:pt idx="1227">
                  <c:v>17000</c:v>
                </c:pt>
                <c:pt idx="1228">
                  <c:v>17000</c:v>
                </c:pt>
                <c:pt idx="1229">
                  <c:v>16900</c:v>
                </c:pt>
                <c:pt idx="1230">
                  <c:v>17000</c:v>
                </c:pt>
                <c:pt idx="1231">
                  <c:v>16900</c:v>
                </c:pt>
                <c:pt idx="1232">
                  <c:v>16900</c:v>
                </c:pt>
                <c:pt idx="1233">
                  <c:v>17000</c:v>
                </c:pt>
                <c:pt idx="1234">
                  <c:v>16900</c:v>
                </c:pt>
                <c:pt idx="1235">
                  <c:v>16900</c:v>
                </c:pt>
                <c:pt idx="1236">
                  <c:v>17000</c:v>
                </c:pt>
                <c:pt idx="1237">
                  <c:v>17000</c:v>
                </c:pt>
                <c:pt idx="1238">
                  <c:v>16900</c:v>
                </c:pt>
                <c:pt idx="1239">
                  <c:v>17000</c:v>
                </c:pt>
                <c:pt idx="1240">
                  <c:v>17000</c:v>
                </c:pt>
                <c:pt idx="1241">
                  <c:v>17000</c:v>
                </c:pt>
                <c:pt idx="1242">
                  <c:v>17000</c:v>
                </c:pt>
                <c:pt idx="1243">
                  <c:v>16800</c:v>
                </c:pt>
                <c:pt idx="1244">
                  <c:v>16700</c:v>
                </c:pt>
                <c:pt idx="1245">
                  <c:v>16500</c:v>
                </c:pt>
                <c:pt idx="1246">
                  <c:v>16400</c:v>
                </c:pt>
                <c:pt idx="1247">
                  <c:v>16100</c:v>
                </c:pt>
                <c:pt idx="1248">
                  <c:v>16000</c:v>
                </c:pt>
                <c:pt idx="1249">
                  <c:v>15500</c:v>
                </c:pt>
                <c:pt idx="1250">
                  <c:v>15200</c:v>
                </c:pt>
                <c:pt idx="1251">
                  <c:v>14800</c:v>
                </c:pt>
                <c:pt idx="1252">
                  <c:v>14400</c:v>
                </c:pt>
                <c:pt idx="1253">
                  <c:v>14000</c:v>
                </c:pt>
                <c:pt idx="1254">
                  <c:v>13600</c:v>
                </c:pt>
                <c:pt idx="1255">
                  <c:v>13300</c:v>
                </c:pt>
                <c:pt idx="1256">
                  <c:v>13000</c:v>
                </c:pt>
                <c:pt idx="1257">
                  <c:v>12700</c:v>
                </c:pt>
                <c:pt idx="1258">
                  <c:v>12400</c:v>
                </c:pt>
                <c:pt idx="1259">
                  <c:v>12100</c:v>
                </c:pt>
                <c:pt idx="1260">
                  <c:v>11800</c:v>
                </c:pt>
                <c:pt idx="1261">
                  <c:v>11600</c:v>
                </c:pt>
                <c:pt idx="1262">
                  <c:v>11300</c:v>
                </c:pt>
                <c:pt idx="1263">
                  <c:v>11100</c:v>
                </c:pt>
                <c:pt idx="1264">
                  <c:v>10800</c:v>
                </c:pt>
                <c:pt idx="1265">
                  <c:v>10600</c:v>
                </c:pt>
                <c:pt idx="1266">
                  <c:v>10400</c:v>
                </c:pt>
                <c:pt idx="1267">
                  <c:v>10200</c:v>
                </c:pt>
                <c:pt idx="1268">
                  <c:v>10100</c:v>
                </c:pt>
                <c:pt idx="1269">
                  <c:v>9950</c:v>
                </c:pt>
                <c:pt idx="1270">
                  <c:v>9830</c:v>
                </c:pt>
                <c:pt idx="1271">
                  <c:v>9760</c:v>
                </c:pt>
                <c:pt idx="1272">
                  <c:v>9760</c:v>
                </c:pt>
                <c:pt idx="1273">
                  <c:v>9720</c:v>
                </c:pt>
                <c:pt idx="1274">
                  <c:v>9760</c:v>
                </c:pt>
                <c:pt idx="1275">
                  <c:v>9830</c:v>
                </c:pt>
                <c:pt idx="1276">
                  <c:v>9910</c:v>
                </c:pt>
                <c:pt idx="1277">
                  <c:v>10000</c:v>
                </c:pt>
                <c:pt idx="1278">
                  <c:v>10200</c:v>
                </c:pt>
                <c:pt idx="1279">
                  <c:v>10400</c:v>
                </c:pt>
                <c:pt idx="1280">
                  <c:v>10500</c:v>
                </c:pt>
                <c:pt idx="1281">
                  <c:v>10800</c:v>
                </c:pt>
                <c:pt idx="1282">
                  <c:v>11100</c:v>
                </c:pt>
                <c:pt idx="1283">
                  <c:v>11400</c:v>
                </c:pt>
                <c:pt idx="1284">
                  <c:v>11700</c:v>
                </c:pt>
                <c:pt idx="1285">
                  <c:v>12000</c:v>
                </c:pt>
                <c:pt idx="1286">
                  <c:v>12400</c:v>
                </c:pt>
                <c:pt idx="1287">
                  <c:v>12700</c:v>
                </c:pt>
                <c:pt idx="1288">
                  <c:v>13200</c:v>
                </c:pt>
                <c:pt idx="1289">
                  <c:v>13600</c:v>
                </c:pt>
                <c:pt idx="1290">
                  <c:v>14000</c:v>
                </c:pt>
                <c:pt idx="1291">
                  <c:v>14300</c:v>
                </c:pt>
                <c:pt idx="1292">
                  <c:v>14700</c:v>
                </c:pt>
                <c:pt idx="1293">
                  <c:v>14900</c:v>
                </c:pt>
                <c:pt idx="1294">
                  <c:v>15200</c:v>
                </c:pt>
                <c:pt idx="1295">
                  <c:v>15500</c:v>
                </c:pt>
                <c:pt idx="1296">
                  <c:v>15700</c:v>
                </c:pt>
                <c:pt idx="1297">
                  <c:v>15900</c:v>
                </c:pt>
                <c:pt idx="1298">
                  <c:v>16100</c:v>
                </c:pt>
                <c:pt idx="1299">
                  <c:v>16200</c:v>
                </c:pt>
                <c:pt idx="1300">
                  <c:v>16400</c:v>
                </c:pt>
                <c:pt idx="1301">
                  <c:v>16400</c:v>
                </c:pt>
                <c:pt idx="1302">
                  <c:v>16600</c:v>
                </c:pt>
                <c:pt idx="1303">
                  <c:v>16600</c:v>
                </c:pt>
                <c:pt idx="1304">
                  <c:v>16600</c:v>
                </c:pt>
                <c:pt idx="1305">
                  <c:v>16700</c:v>
                </c:pt>
                <c:pt idx="1306">
                  <c:v>16700</c:v>
                </c:pt>
                <c:pt idx="1307">
                  <c:v>16800</c:v>
                </c:pt>
                <c:pt idx="1308">
                  <c:v>16800</c:v>
                </c:pt>
                <c:pt idx="1309">
                  <c:v>16800</c:v>
                </c:pt>
                <c:pt idx="1310">
                  <c:v>16800</c:v>
                </c:pt>
                <c:pt idx="1311">
                  <c:v>17000</c:v>
                </c:pt>
                <c:pt idx="1312">
                  <c:v>17000</c:v>
                </c:pt>
                <c:pt idx="1313">
                  <c:v>16900</c:v>
                </c:pt>
                <c:pt idx="1314">
                  <c:v>16900</c:v>
                </c:pt>
                <c:pt idx="1315">
                  <c:v>17000</c:v>
                </c:pt>
                <c:pt idx="1316">
                  <c:v>17000</c:v>
                </c:pt>
                <c:pt idx="1317">
                  <c:v>17000</c:v>
                </c:pt>
                <c:pt idx="1318">
                  <c:v>17100</c:v>
                </c:pt>
                <c:pt idx="1319">
                  <c:v>17200</c:v>
                </c:pt>
                <c:pt idx="1320">
                  <c:v>17100</c:v>
                </c:pt>
                <c:pt idx="1321">
                  <c:v>17200</c:v>
                </c:pt>
                <c:pt idx="1322">
                  <c:v>17100</c:v>
                </c:pt>
                <c:pt idx="1323">
                  <c:v>17200</c:v>
                </c:pt>
                <c:pt idx="1324">
                  <c:v>17100</c:v>
                </c:pt>
                <c:pt idx="1325">
                  <c:v>17100</c:v>
                </c:pt>
                <c:pt idx="1326">
                  <c:v>17000</c:v>
                </c:pt>
                <c:pt idx="1327">
                  <c:v>17100</c:v>
                </c:pt>
                <c:pt idx="1328">
                  <c:v>17200</c:v>
                </c:pt>
                <c:pt idx="1329">
                  <c:v>17000</c:v>
                </c:pt>
                <c:pt idx="1330">
                  <c:v>17100</c:v>
                </c:pt>
                <c:pt idx="1331">
                  <c:v>17100</c:v>
                </c:pt>
                <c:pt idx="1332">
                  <c:v>17200</c:v>
                </c:pt>
                <c:pt idx="1333">
                  <c:v>17200</c:v>
                </c:pt>
                <c:pt idx="1334">
                  <c:v>17200</c:v>
                </c:pt>
                <c:pt idx="1335">
                  <c:v>17100</c:v>
                </c:pt>
                <c:pt idx="1336">
                  <c:v>17000</c:v>
                </c:pt>
                <c:pt idx="1337">
                  <c:v>17100</c:v>
                </c:pt>
                <c:pt idx="1338">
                  <c:v>16900</c:v>
                </c:pt>
                <c:pt idx="1339">
                  <c:v>16900</c:v>
                </c:pt>
                <c:pt idx="1340">
                  <c:v>16800</c:v>
                </c:pt>
                <c:pt idx="1341">
                  <c:v>16700</c:v>
                </c:pt>
                <c:pt idx="1342">
                  <c:v>16400</c:v>
                </c:pt>
                <c:pt idx="1343">
                  <c:v>16200</c:v>
                </c:pt>
                <c:pt idx="1344">
                  <c:v>15900</c:v>
                </c:pt>
                <c:pt idx="1345">
                  <c:v>15600</c:v>
                </c:pt>
                <c:pt idx="1346">
                  <c:v>15200</c:v>
                </c:pt>
                <c:pt idx="1347">
                  <c:v>14900</c:v>
                </c:pt>
                <c:pt idx="1348">
                  <c:v>14500</c:v>
                </c:pt>
                <c:pt idx="1349">
                  <c:v>14100</c:v>
                </c:pt>
                <c:pt idx="1350">
                  <c:v>13700</c:v>
                </c:pt>
                <c:pt idx="1351">
                  <c:v>13300</c:v>
                </c:pt>
                <c:pt idx="1352">
                  <c:v>13000</c:v>
                </c:pt>
                <c:pt idx="1353">
                  <c:v>12600</c:v>
                </c:pt>
                <c:pt idx="1354">
                  <c:v>12400</c:v>
                </c:pt>
                <c:pt idx="1355">
                  <c:v>12100</c:v>
                </c:pt>
                <c:pt idx="1356">
                  <c:v>11800</c:v>
                </c:pt>
                <c:pt idx="1357">
                  <c:v>11500</c:v>
                </c:pt>
                <c:pt idx="1358">
                  <c:v>11300</c:v>
                </c:pt>
                <c:pt idx="1359">
                  <c:v>11000</c:v>
                </c:pt>
                <c:pt idx="1360">
                  <c:v>10800</c:v>
                </c:pt>
                <c:pt idx="1361">
                  <c:v>10600</c:v>
                </c:pt>
                <c:pt idx="1362">
                  <c:v>10400</c:v>
                </c:pt>
                <c:pt idx="1363">
                  <c:v>10200</c:v>
                </c:pt>
                <c:pt idx="1364">
                  <c:v>10100</c:v>
                </c:pt>
                <c:pt idx="1365">
                  <c:v>9950</c:v>
                </c:pt>
                <c:pt idx="1366">
                  <c:v>9830</c:v>
                </c:pt>
                <c:pt idx="1367">
                  <c:v>9750</c:v>
                </c:pt>
                <c:pt idx="1368">
                  <c:v>9750</c:v>
                </c:pt>
                <c:pt idx="1369">
                  <c:v>9750</c:v>
                </c:pt>
                <c:pt idx="1370">
                  <c:v>9750</c:v>
                </c:pt>
                <c:pt idx="1371">
                  <c:v>9870</c:v>
                </c:pt>
                <c:pt idx="1372">
                  <c:v>9990</c:v>
                </c:pt>
                <c:pt idx="1373">
                  <c:v>10100</c:v>
                </c:pt>
                <c:pt idx="1374">
                  <c:v>10300</c:v>
                </c:pt>
                <c:pt idx="1375">
                  <c:v>10400</c:v>
                </c:pt>
                <c:pt idx="1376">
                  <c:v>10600</c:v>
                </c:pt>
                <c:pt idx="1377">
                  <c:v>10800</c:v>
                </c:pt>
                <c:pt idx="1378">
                  <c:v>11100</c:v>
                </c:pt>
                <c:pt idx="1379">
                  <c:v>11400</c:v>
                </c:pt>
                <c:pt idx="1380">
                  <c:v>11700</c:v>
                </c:pt>
                <c:pt idx="1381">
                  <c:v>12000</c:v>
                </c:pt>
                <c:pt idx="1382">
                  <c:v>12200</c:v>
                </c:pt>
                <c:pt idx="1383">
                  <c:v>12600</c:v>
                </c:pt>
                <c:pt idx="1384">
                  <c:v>12900</c:v>
                </c:pt>
                <c:pt idx="1385">
                  <c:v>13200</c:v>
                </c:pt>
                <c:pt idx="1386">
                  <c:v>13400</c:v>
                </c:pt>
                <c:pt idx="1387">
                  <c:v>13700</c:v>
                </c:pt>
                <c:pt idx="1388">
                  <c:v>14000</c:v>
                </c:pt>
                <c:pt idx="1389">
                  <c:v>14200</c:v>
                </c:pt>
                <c:pt idx="1390">
                  <c:v>14400</c:v>
                </c:pt>
                <c:pt idx="1391">
                  <c:v>14700</c:v>
                </c:pt>
                <c:pt idx="1392">
                  <c:v>15000</c:v>
                </c:pt>
                <c:pt idx="1393">
                  <c:v>15300</c:v>
                </c:pt>
                <c:pt idx="1394">
                  <c:v>15400</c:v>
                </c:pt>
                <c:pt idx="1395">
                  <c:v>15600</c:v>
                </c:pt>
                <c:pt idx="1396">
                  <c:v>15800</c:v>
                </c:pt>
                <c:pt idx="1397">
                  <c:v>16000</c:v>
                </c:pt>
                <c:pt idx="1398">
                  <c:v>16200</c:v>
                </c:pt>
                <c:pt idx="1399">
                  <c:v>16300</c:v>
                </c:pt>
                <c:pt idx="1400">
                  <c:v>16300</c:v>
                </c:pt>
                <c:pt idx="1401">
                  <c:v>16400</c:v>
                </c:pt>
                <c:pt idx="1402">
                  <c:v>16500</c:v>
                </c:pt>
                <c:pt idx="1403">
                  <c:v>16600</c:v>
                </c:pt>
                <c:pt idx="1404">
                  <c:v>16700</c:v>
                </c:pt>
                <c:pt idx="1405">
                  <c:v>16800</c:v>
                </c:pt>
                <c:pt idx="1406">
                  <c:v>16800</c:v>
                </c:pt>
                <c:pt idx="1407">
                  <c:v>16800</c:v>
                </c:pt>
                <c:pt idx="1408">
                  <c:v>16900</c:v>
                </c:pt>
                <c:pt idx="1409">
                  <c:v>16900</c:v>
                </c:pt>
                <c:pt idx="1410">
                  <c:v>16900</c:v>
                </c:pt>
                <c:pt idx="1411">
                  <c:v>16900</c:v>
                </c:pt>
                <c:pt idx="1412">
                  <c:v>16900</c:v>
                </c:pt>
                <c:pt idx="1413">
                  <c:v>16900</c:v>
                </c:pt>
                <c:pt idx="1414">
                  <c:v>16900</c:v>
                </c:pt>
                <c:pt idx="1415">
                  <c:v>17000</c:v>
                </c:pt>
                <c:pt idx="1416">
                  <c:v>16900</c:v>
                </c:pt>
                <c:pt idx="1417">
                  <c:v>17000</c:v>
                </c:pt>
                <c:pt idx="1418">
                  <c:v>17000</c:v>
                </c:pt>
                <c:pt idx="1419">
                  <c:v>17000</c:v>
                </c:pt>
                <c:pt idx="1420">
                  <c:v>16900</c:v>
                </c:pt>
                <c:pt idx="1421">
                  <c:v>17000</c:v>
                </c:pt>
                <c:pt idx="1422">
                  <c:v>17000</c:v>
                </c:pt>
                <c:pt idx="1423">
                  <c:v>17000</c:v>
                </c:pt>
                <c:pt idx="1424">
                  <c:v>16900</c:v>
                </c:pt>
                <c:pt idx="1425">
                  <c:v>17100</c:v>
                </c:pt>
                <c:pt idx="1426">
                  <c:v>17000</c:v>
                </c:pt>
                <c:pt idx="1427">
                  <c:v>17000</c:v>
                </c:pt>
                <c:pt idx="1428">
                  <c:v>17000</c:v>
                </c:pt>
                <c:pt idx="1429">
                  <c:v>17000</c:v>
                </c:pt>
                <c:pt idx="1430">
                  <c:v>17100</c:v>
                </c:pt>
                <c:pt idx="1431">
                  <c:v>17100</c:v>
                </c:pt>
                <c:pt idx="1432">
                  <c:v>17000</c:v>
                </c:pt>
                <c:pt idx="1433">
                  <c:v>17000</c:v>
                </c:pt>
                <c:pt idx="1434">
                  <c:v>17000</c:v>
                </c:pt>
                <c:pt idx="1435">
                  <c:v>16900</c:v>
                </c:pt>
                <c:pt idx="1436">
                  <c:v>16800</c:v>
                </c:pt>
                <c:pt idx="1437">
                  <c:v>16600</c:v>
                </c:pt>
                <c:pt idx="1438">
                  <c:v>16500</c:v>
                </c:pt>
                <c:pt idx="1439">
                  <c:v>16200</c:v>
                </c:pt>
                <c:pt idx="1440">
                  <c:v>16000</c:v>
                </c:pt>
                <c:pt idx="1441">
                  <c:v>15600</c:v>
                </c:pt>
                <c:pt idx="1442">
                  <c:v>15300</c:v>
                </c:pt>
                <c:pt idx="1443">
                  <c:v>14900</c:v>
                </c:pt>
                <c:pt idx="1444">
                  <c:v>14500</c:v>
                </c:pt>
                <c:pt idx="1445">
                  <c:v>14100</c:v>
                </c:pt>
                <c:pt idx="1446">
                  <c:v>13700</c:v>
                </c:pt>
                <c:pt idx="1447">
                  <c:v>13300</c:v>
                </c:pt>
                <c:pt idx="1448">
                  <c:v>13000</c:v>
                </c:pt>
                <c:pt idx="1449">
                  <c:v>12600</c:v>
                </c:pt>
                <c:pt idx="1450">
                  <c:v>12400</c:v>
                </c:pt>
                <c:pt idx="1451">
                  <c:v>12100</c:v>
                </c:pt>
                <c:pt idx="1452">
                  <c:v>11800</c:v>
                </c:pt>
                <c:pt idx="1453">
                  <c:v>11600</c:v>
                </c:pt>
                <c:pt idx="1454">
                  <c:v>11400</c:v>
                </c:pt>
                <c:pt idx="1455">
                  <c:v>11200</c:v>
                </c:pt>
                <c:pt idx="1456">
                  <c:v>11100</c:v>
                </c:pt>
                <c:pt idx="1457">
                  <c:v>10900</c:v>
                </c:pt>
                <c:pt idx="1458">
                  <c:v>10800</c:v>
                </c:pt>
                <c:pt idx="1459">
                  <c:v>10700</c:v>
                </c:pt>
                <c:pt idx="1460">
                  <c:v>10600</c:v>
                </c:pt>
                <c:pt idx="1461">
                  <c:v>10500</c:v>
                </c:pt>
                <c:pt idx="1462">
                  <c:v>10500</c:v>
                </c:pt>
                <c:pt idx="1463">
                  <c:v>10400</c:v>
                </c:pt>
                <c:pt idx="1464">
                  <c:v>10300</c:v>
                </c:pt>
                <c:pt idx="1465">
                  <c:v>10300</c:v>
                </c:pt>
                <c:pt idx="1466">
                  <c:v>10200</c:v>
                </c:pt>
                <c:pt idx="1467">
                  <c:v>10200</c:v>
                </c:pt>
                <c:pt idx="1468">
                  <c:v>10200</c:v>
                </c:pt>
                <c:pt idx="1469">
                  <c:v>10200</c:v>
                </c:pt>
                <c:pt idx="1470">
                  <c:v>10100</c:v>
                </c:pt>
                <c:pt idx="1471">
                  <c:v>10100</c:v>
                </c:pt>
                <c:pt idx="1472">
                  <c:v>10100</c:v>
                </c:pt>
                <c:pt idx="1473">
                  <c:v>10100</c:v>
                </c:pt>
                <c:pt idx="1474">
                  <c:v>10100</c:v>
                </c:pt>
                <c:pt idx="1475">
                  <c:v>10100</c:v>
                </c:pt>
                <c:pt idx="1476">
                  <c:v>10100</c:v>
                </c:pt>
                <c:pt idx="1477">
                  <c:v>10100</c:v>
                </c:pt>
                <c:pt idx="1478">
                  <c:v>10100</c:v>
                </c:pt>
                <c:pt idx="1479">
                  <c:v>10100</c:v>
                </c:pt>
                <c:pt idx="1480">
                  <c:v>10100</c:v>
                </c:pt>
                <c:pt idx="1481">
                  <c:v>10100</c:v>
                </c:pt>
                <c:pt idx="1482">
                  <c:v>10100</c:v>
                </c:pt>
                <c:pt idx="1483">
                  <c:v>10100</c:v>
                </c:pt>
                <c:pt idx="1484">
                  <c:v>10100</c:v>
                </c:pt>
                <c:pt idx="1485">
                  <c:v>10100</c:v>
                </c:pt>
                <c:pt idx="1486">
                  <c:v>10100</c:v>
                </c:pt>
                <c:pt idx="1487">
                  <c:v>10100</c:v>
                </c:pt>
                <c:pt idx="1488">
                  <c:v>10000</c:v>
                </c:pt>
                <c:pt idx="1489">
                  <c:v>10100</c:v>
                </c:pt>
                <c:pt idx="1490">
                  <c:v>10100</c:v>
                </c:pt>
                <c:pt idx="1491">
                  <c:v>10100</c:v>
                </c:pt>
                <c:pt idx="1492">
                  <c:v>10100</c:v>
                </c:pt>
                <c:pt idx="1493">
                  <c:v>10100</c:v>
                </c:pt>
                <c:pt idx="1494">
                  <c:v>10100</c:v>
                </c:pt>
                <c:pt idx="1495">
                  <c:v>10000</c:v>
                </c:pt>
                <c:pt idx="1496">
                  <c:v>10100</c:v>
                </c:pt>
                <c:pt idx="1497">
                  <c:v>10000</c:v>
                </c:pt>
                <c:pt idx="1498">
                  <c:v>10100</c:v>
                </c:pt>
                <c:pt idx="1499">
                  <c:v>10100</c:v>
                </c:pt>
                <c:pt idx="1500">
                  <c:v>10000</c:v>
                </c:pt>
                <c:pt idx="1501">
                  <c:v>10000</c:v>
                </c:pt>
                <c:pt idx="1502">
                  <c:v>10100</c:v>
                </c:pt>
                <c:pt idx="1503">
                  <c:v>10000</c:v>
                </c:pt>
                <c:pt idx="1504">
                  <c:v>10000</c:v>
                </c:pt>
                <c:pt idx="1505">
                  <c:v>10000</c:v>
                </c:pt>
                <c:pt idx="1506">
                  <c:v>10000</c:v>
                </c:pt>
                <c:pt idx="1507">
                  <c:v>10000</c:v>
                </c:pt>
                <c:pt idx="1508">
                  <c:v>10000</c:v>
                </c:pt>
                <c:pt idx="1509">
                  <c:v>10100</c:v>
                </c:pt>
                <c:pt idx="1510">
                  <c:v>10000</c:v>
                </c:pt>
                <c:pt idx="1511">
                  <c:v>10000</c:v>
                </c:pt>
                <c:pt idx="1512">
                  <c:v>10000</c:v>
                </c:pt>
                <c:pt idx="1513">
                  <c:v>10000</c:v>
                </c:pt>
                <c:pt idx="1514">
                  <c:v>10000</c:v>
                </c:pt>
                <c:pt idx="1515">
                  <c:v>10100</c:v>
                </c:pt>
                <c:pt idx="1516">
                  <c:v>10000</c:v>
                </c:pt>
                <c:pt idx="1517">
                  <c:v>10000</c:v>
                </c:pt>
                <c:pt idx="1518">
                  <c:v>10000</c:v>
                </c:pt>
                <c:pt idx="1519">
                  <c:v>10000</c:v>
                </c:pt>
                <c:pt idx="1520">
                  <c:v>10100</c:v>
                </c:pt>
                <c:pt idx="1521">
                  <c:v>10100</c:v>
                </c:pt>
                <c:pt idx="1522">
                  <c:v>10000</c:v>
                </c:pt>
                <c:pt idx="1523">
                  <c:v>10000</c:v>
                </c:pt>
                <c:pt idx="1524">
                  <c:v>10000</c:v>
                </c:pt>
                <c:pt idx="1525">
                  <c:v>10000</c:v>
                </c:pt>
                <c:pt idx="1526">
                  <c:v>10100</c:v>
                </c:pt>
                <c:pt idx="1527">
                  <c:v>10100</c:v>
                </c:pt>
                <c:pt idx="1528">
                  <c:v>10000</c:v>
                </c:pt>
                <c:pt idx="1529">
                  <c:v>10100</c:v>
                </c:pt>
                <c:pt idx="1530">
                  <c:v>10100</c:v>
                </c:pt>
                <c:pt idx="1531">
                  <c:v>10000</c:v>
                </c:pt>
                <c:pt idx="1532">
                  <c:v>10100</c:v>
                </c:pt>
                <c:pt idx="1533">
                  <c:v>10000</c:v>
                </c:pt>
                <c:pt idx="1534">
                  <c:v>10100</c:v>
                </c:pt>
                <c:pt idx="1535">
                  <c:v>10100</c:v>
                </c:pt>
                <c:pt idx="1536">
                  <c:v>10100</c:v>
                </c:pt>
                <c:pt idx="1537">
                  <c:v>10100</c:v>
                </c:pt>
                <c:pt idx="1538">
                  <c:v>10100</c:v>
                </c:pt>
                <c:pt idx="1539">
                  <c:v>10100</c:v>
                </c:pt>
                <c:pt idx="1540">
                  <c:v>10100</c:v>
                </c:pt>
                <c:pt idx="1541">
                  <c:v>10100</c:v>
                </c:pt>
                <c:pt idx="1542">
                  <c:v>10100</c:v>
                </c:pt>
                <c:pt idx="1543">
                  <c:v>10100</c:v>
                </c:pt>
                <c:pt idx="1544">
                  <c:v>10100</c:v>
                </c:pt>
                <c:pt idx="1545">
                  <c:v>10100</c:v>
                </c:pt>
                <c:pt idx="1546">
                  <c:v>10100</c:v>
                </c:pt>
                <c:pt idx="1547">
                  <c:v>10100</c:v>
                </c:pt>
                <c:pt idx="1548">
                  <c:v>10100</c:v>
                </c:pt>
                <c:pt idx="1549">
                  <c:v>10000</c:v>
                </c:pt>
                <c:pt idx="1550">
                  <c:v>10000</c:v>
                </c:pt>
                <c:pt idx="1551">
                  <c:v>9990</c:v>
                </c:pt>
                <c:pt idx="1552">
                  <c:v>10000</c:v>
                </c:pt>
                <c:pt idx="1553">
                  <c:v>9990</c:v>
                </c:pt>
                <c:pt idx="1554">
                  <c:v>10000</c:v>
                </c:pt>
                <c:pt idx="1555">
                  <c:v>9990</c:v>
                </c:pt>
                <c:pt idx="1556">
                  <c:v>9990</c:v>
                </c:pt>
                <c:pt idx="1557">
                  <c:v>10000</c:v>
                </c:pt>
                <c:pt idx="1558">
                  <c:v>10000</c:v>
                </c:pt>
                <c:pt idx="1559">
                  <c:v>9990</c:v>
                </c:pt>
                <c:pt idx="1560">
                  <c:v>9990</c:v>
                </c:pt>
                <c:pt idx="1561">
                  <c:v>9990</c:v>
                </c:pt>
                <c:pt idx="1562">
                  <c:v>9990</c:v>
                </c:pt>
                <c:pt idx="1563">
                  <c:v>9990</c:v>
                </c:pt>
                <c:pt idx="1564">
                  <c:v>10000</c:v>
                </c:pt>
                <c:pt idx="1565">
                  <c:v>9990</c:v>
                </c:pt>
                <c:pt idx="1566">
                  <c:v>9990</c:v>
                </c:pt>
                <c:pt idx="1567">
                  <c:v>9990</c:v>
                </c:pt>
                <c:pt idx="1568">
                  <c:v>9990</c:v>
                </c:pt>
                <c:pt idx="1569">
                  <c:v>9990</c:v>
                </c:pt>
                <c:pt idx="1570">
                  <c:v>9990</c:v>
                </c:pt>
                <c:pt idx="1571">
                  <c:v>9990</c:v>
                </c:pt>
                <c:pt idx="1572">
                  <c:v>9990</c:v>
                </c:pt>
                <c:pt idx="1573">
                  <c:v>9990</c:v>
                </c:pt>
                <c:pt idx="1574">
                  <c:v>9990</c:v>
                </c:pt>
                <c:pt idx="1575">
                  <c:v>9990</c:v>
                </c:pt>
                <c:pt idx="1576">
                  <c:v>10000</c:v>
                </c:pt>
                <c:pt idx="1577">
                  <c:v>9990</c:v>
                </c:pt>
                <c:pt idx="1578">
                  <c:v>10000</c:v>
                </c:pt>
                <c:pt idx="1579">
                  <c:v>9990</c:v>
                </c:pt>
                <c:pt idx="1580">
                  <c:v>9950</c:v>
                </c:pt>
                <c:pt idx="1581">
                  <c:v>9990</c:v>
                </c:pt>
                <c:pt idx="1582">
                  <c:v>9990</c:v>
                </c:pt>
                <c:pt idx="1583">
                  <c:v>9990</c:v>
                </c:pt>
                <c:pt idx="1584">
                  <c:v>9990</c:v>
                </c:pt>
                <c:pt idx="1585">
                  <c:v>9990</c:v>
                </c:pt>
                <c:pt idx="1586">
                  <c:v>10000</c:v>
                </c:pt>
                <c:pt idx="1587">
                  <c:v>9990</c:v>
                </c:pt>
                <c:pt idx="1588">
                  <c:v>9990</c:v>
                </c:pt>
                <c:pt idx="1589">
                  <c:v>10000</c:v>
                </c:pt>
                <c:pt idx="1590">
                  <c:v>10000</c:v>
                </c:pt>
                <c:pt idx="1591">
                  <c:v>9990</c:v>
                </c:pt>
                <c:pt idx="1592">
                  <c:v>10000</c:v>
                </c:pt>
                <c:pt idx="1593">
                  <c:v>10000</c:v>
                </c:pt>
                <c:pt idx="1594">
                  <c:v>10000</c:v>
                </c:pt>
                <c:pt idx="1595">
                  <c:v>10000</c:v>
                </c:pt>
                <c:pt idx="1596">
                  <c:v>9990</c:v>
                </c:pt>
                <c:pt idx="1597">
                  <c:v>9990</c:v>
                </c:pt>
                <c:pt idx="1598">
                  <c:v>9990</c:v>
                </c:pt>
                <c:pt idx="1599">
                  <c:v>9990</c:v>
                </c:pt>
                <c:pt idx="1600">
                  <c:v>9990</c:v>
                </c:pt>
                <c:pt idx="1601">
                  <c:v>9990</c:v>
                </c:pt>
                <c:pt idx="1602">
                  <c:v>9990</c:v>
                </c:pt>
                <c:pt idx="1603">
                  <c:v>9990</c:v>
                </c:pt>
                <c:pt idx="1604">
                  <c:v>10000</c:v>
                </c:pt>
                <c:pt idx="1605">
                  <c:v>10000</c:v>
                </c:pt>
                <c:pt idx="1606">
                  <c:v>10000</c:v>
                </c:pt>
                <c:pt idx="1607">
                  <c:v>10000</c:v>
                </c:pt>
                <c:pt idx="1608">
                  <c:v>10000</c:v>
                </c:pt>
                <c:pt idx="1609">
                  <c:v>9980</c:v>
                </c:pt>
                <c:pt idx="1610">
                  <c:v>9980</c:v>
                </c:pt>
                <c:pt idx="1611">
                  <c:v>9980</c:v>
                </c:pt>
                <c:pt idx="1612">
                  <c:v>9980</c:v>
                </c:pt>
                <c:pt idx="1613">
                  <c:v>9980</c:v>
                </c:pt>
                <c:pt idx="1614">
                  <c:v>9980</c:v>
                </c:pt>
                <c:pt idx="1615">
                  <c:v>9980</c:v>
                </c:pt>
                <c:pt idx="1616">
                  <c:v>9980</c:v>
                </c:pt>
                <c:pt idx="1617">
                  <c:v>10000</c:v>
                </c:pt>
                <c:pt idx="1618">
                  <c:v>9980</c:v>
                </c:pt>
                <c:pt idx="1619">
                  <c:v>9980</c:v>
                </c:pt>
                <c:pt idx="1620">
                  <c:v>9980</c:v>
                </c:pt>
                <c:pt idx="1621">
                  <c:v>9980</c:v>
                </c:pt>
                <c:pt idx="1622">
                  <c:v>9980</c:v>
                </c:pt>
                <c:pt idx="1623">
                  <c:v>10000</c:v>
                </c:pt>
                <c:pt idx="1624">
                  <c:v>9980</c:v>
                </c:pt>
                <c:pt idx="1625">
                  <c:v>10000</c:v>
                </c:pt>
                <c:pt idx="1626">
                  <c:v>10000</c:v>
                </c:pt>
                <c:pt idx="1627">
                  <c:v>10000</c:v>
                </c:pt>
                <c:pt idx="1628">
                  <c:v>10000</c:v>
                </c:pt>
                <c:pt idx="1629">
                  <c:v>9980</c:v>
                </c:pt>
                <c:pt idx="1630">
                  <c:v>10000</c:v>
                </c:pt>
                <c:pt idx="1631">
                  <c:v>10000</c:v>
                </c:pt>
                <c:pt idx="1632">
                  <c:v>9980</c:v>
                </c:pt>
                <c:pt idx="1633">
                  <c:v>10000</c:v>
                </c:pt>
                <c:pt idx="1634">
                  <c:v>10000</c:v>
                </c:pt>
                <c:pt idx="1635">
                  <c:v>10000</c:v>
                </c:pt>
                <c:pt idx="1636">
                  <c:v>10000</c:v>
                </c:pt>
                <c:pt idx="1637">
                  <c:v>10000</c:v>
                </c:pt>
                <c:pt idx="1638">
                  <c:v>9980</c:v>
                </c:pt>
                <c:pt idx="1639">
                  <c:v>9980</c:v>
                </c:pt>
                <c:pt idx="1640">
                  <c:v>10000</c:v>
                </c:pt>
                <c:pt idx="1641">
                  <c:v>10000</c:v>
                </c:pt>
                <c:pt idx="1642">
                  <c:v>10100</c:v>
                </c:pt>
                <c:pt idx="1643">
                  <c:v>10000</c:v>
                </c:pt>
                <c:pt idx="1644">
                  <c:v>10000</c:v>
                </c:pt>
                <c:pt idx="1645">
                  <c:v>9980</c:v>
                </c:pt>
                <c:pt idx="1646">
                  <c:v>9900</c:v>
                </c:pt>
                <c:pt idx="1647">
                  <c:v>9830</c:v>
                </c:pt>
                <c:pt idx="1648">
                  <c:v>9750</c:v>
                </c:pt>
                <c:pt idx="1649">
                  <c:v>9710</c:v>
                </c:pt>
                <c:pt idx="1650">
                  <c:v>9590</c:v>
                </c:pt>
                <c:pt idx="1651">
                  <c:v>9550</c:v>
                </c:pt>
                <c:pt idx="1652">
                  <c:v>9440</c:v>
                </c:pt>
                <c:pt idx="1653">
                  <c:v>9400</c:v>
                </c:pt>
                <c:pt idx="1654">
                  <c:v>9360</c:v>
                </c:pt>
                <c:pt idx="1655">
                  <c:v>9360</c:v>
                </c:pt>
                <c:pt idx="1656">
                  <c:v>9320</c:v>
                </c:pt>
                <c:pt idx="1657">
                  <c:v>9360</c:v>
                </c:pt>
                <c:pt idx="1658">
                  <c:v>9440</c:v>
                </c:pt>
                <c:pt idx="1659">
                  <c:v>9480</c:v>
                </c:pt>
                <c:pt idx="1660">
                  <c:v>9590</c:v>
                </c:pt>
                <c:pt idx="1661">
                  <c:v>9710</c:v>
                </c:pt>
                <c:pt idx="1662">
                  <c:v>9860</c:v>
                </c:pt>
                <c:pt idx="1663">
                  <c:v>10100</c:v>
                </c:pt>
                <c:pt idx="1664">
                  <c:v>10400</c:v>
                </c:pt>
                <c:pt idx="1665">
                  <c:v>10700</c:v>
                </c:pt>
                <c:pt idx="1666">
                  <c:v>11000</c:v>
                </c:pt>
                <c:pt idx="1667">
                  <c:v>11300</c:v>
                </c:pt>
                <c:pt idx="1668">
                  <c:v>11700</c:v>
                </c:pt>
                <c:pt idx="1669">
                  <c:v>12100</c:v>
                </c:pt>
                <c:pt idx="1670">
                  <c:v>12400</c:v>
                </c:pt>
                <c:pt idx="1671">
                  <c:v>12800</c:v>
                </c:pt>
                <c:pt idx="1672">
                  <c:v>13200</c:v>
                </c:pt>
                <c:pt idx="1673">
                  <c:v>13500</c:v>
                </c:pt>
                <c:pt idx="1674">
                  <c:v>13900</c:v>
                </c:pt>
                <c:pt idx="1675">
                  <c:v>14300</c:v>
                </c:pt>
                <c:pt idx="1676">
                  <c:v>14500</c:v>
                </c:pt>
                <c:pt idx="1677">
                  <c:v>14900</c:v>
                </c:pt>
                <c:pt idx="1678">
                  <c:v>15000</c:v>
                </c:pt>
                <c:pt idx="1679">
                  <c:v>15300</c:v>
                </c:pt>
                <c:pt idx="1680">
                  <c:v>15600</c:v>
                </c:pt>
                <c:pt idx="1681">
                  <c:v>15700</c:v>
                </c:pt>
                <c:pt idx="1682">
                  <c:v>15800</c:v>
                </c:pt>
                <c:pt idx="1683">
                  <c:v>16100</c:v>
                </c:pt>
                <c:pt idx="1684">
                  <c:v>16100</c:v>
                </c:pt>
                <c:pt idx="1685">
                  <c:v>16200</c:v>
                </c:pt>
                <c:pt idx="1686">
                  <c:v>16400</c:v>
                </c:pt>
                <c:pt idx="1687">
                  <c:v>16400</c:v>
                </c:pt>
                <c:pt idx="1688">
                  <c:v>16500</c:v>
                </c:pt>
                <c:pt idx="1689">
                  <c:v>16600</c:v>
                </c:pt>
                <c:pt idx="1690">
                  <c:v>16600</c:v>
                </c:pt>
                <c:pt idx="1691">
                  <c:v>16600</c:v>
                </c:pt>
                <c:pt idx="1692">
                  <c:v>16800</c:v>
                </c:pt>
                <c:pt idx="1693">
                  <c:v>16800</c:v>
                </c:pt>
                <c:pt idx="1694">
                  <c:v>16800</c:v>
                </c:pt>
                <c:pt idx="1695">
                  <c:v>16800</c:v>
                </c:pt>
                <c:pt idx="1696">
                  <c:v>16900</c:v>
                </c:pt>
                <c:pt idx="1697">
                  <c:v>17000</c:v>
                </c:pt>
                <c:pt idx="1698">
                  <c:v>16900</c:v>
                </c:pt>
                <c:pt idx="1699">
                  <c:v>16900</c:v>
                </c:pt>
                <c:pt idx="1700">
                  <c:v>17000</c:v>
                </c:pt>
                <c:pt idx="1701">
                  <c:v>16900</c:v>
                </c:pt>
                <c:pt idx="1702">
                  <c:v>17000</c:v>
                </c:pt>
                <c:pt idx="1703">
                  <c:v>17000</c:v>
                </c:pt>
                <c:pt idx="1704">
                  <c:v>17000</c:v>
                </c:pt>
                <c:pt idx="1705">
                  <c:v>17000</c:v>
                </c:pt>
                <c:pt idx="1706">
                  <c:v>17000</c:v>
                </c:pt>
                <c:pt idx="1707">
                  <c:v>17000</c:v>
                </c:pt>
                <c:pt idx="1708">
                  <c:v>17000</c:v>
                </c:pt>
                <c:pt idx="1709">
                  <c:v>17000</c:v>
                </c:pt>
                <c:pt idx="1710">
                  <c:v>17000</c:v>
                </c:pt>
                <c:pt idx="1711">
                  <c:v>17000</c:v>
                </c:pt>
                <c:pt idx="1712">
                  <c:v>17000</c:v>
                </c:pt>
                <c:pt idx="1713">
                  <c:v>17000</c:v>
                </c:pt>
                <c:pt idx="1714">
                  <c:v>17000</c:v>
                </c:pt>
                <c:pt idx="1715">
                  <c:v>16900</c:v>
                </c:pt>
                <c:pt idx="1716">
                  <c:v>17000</c:v>
                </c:pt>
                <c:pt idx="1717">
                  <c:v>17000</c:v>
                </c:pt>
                <c:pt idx="1718">
                  <c:v>17000</c:v>
                </c:pt>
                <c:pt idx="1719">
                  <c:v>17000</c:v>
                </c:pt>
                <c:pt idx="1720">
                  <c:v>17000</c:v>
                </c:pt>
                <c:pt idx="1721">
                  <c:v>16900</c:v>
                </c:pt>
                <c:pt idx="1722">
                  <c:v>16900</c:v>
                </c:pt>
                <c:pt idx="1723">
                  <c:v>16800</c:v>
                </c:pt>
                <c:pt idx="1724">
                  <c:v>16600</c:v>
                </c:pt>
                <c:pt idx="1725">
                  <c:v>16600</c:v>
                </c:pt>
                <c:pt idx="1726">
                  <c:v>16400</c:v>
                </c:pt>
                <c:pt idx="1727">
                  <c:v>16200</c:v>
                </c:pt>
                <c:pt idx="1728">
                  <c:v>15800</c:v>
                </c:pt>
                <c:pt idx="1729">
                  <c:v>15500</c:v>
                </c:pt>
                <c:pt idx="1730">
                  <c:v>15200</c:v>
                </c:pt>
                <c:pt idx="1731">
                  <c:v>14900</c:v>
                </c:pt>
                <c:pt idx="1732">
                  <c:v>14500</c:v>
                </c:pt>
                <c:pt idx="1733">
                  <c:v>14000</c:v>
                </c:pt>
                <c:pt idx="1734">
                  <c:v>13700</c:v>
                </c:pt>
                <c:pt idx="1735">
                  <c:v>13200</c:v>
                </c:pt>
                <c:pt idx="1736">
                  <c:v>12900</c:v>
                </c:pt>
                <c:pt idx="1737">
                  <c:v>12500</c:v>
                </c:pt>
                <c:pt idx="1738">
                  <c:v>12200</c:v>
                </c:pt>
                <c:pt idx="1739">
                  <c:v>11900</c:v>
                </c:pt>
                <c:pt idx="1740">
                  <c:v>11700</c:v>
                </c:pt>
                <c:pt idx="1741">
                  <c:v>11400</c:v>
                </c:pt>
                <c:pt idx="1742">
                  <c:v>11100</c:v>
                </c:pt>
                <c:pt idx="1743">
                  <c:v>10800</c:v>
                </c:pt>
                <c:pt idx="1744">
                  <c:v>10600</c:v>
                </c:pt>
                <c:pt idx="1745">
                  <c:v>10400</c:v>
                </c:pt>
                <c:pt idx="1746">
                  <c:v>10300</c:v>
                </c:pt>
                <c:pt idx="1747">
                  <c:v>10100</c:v>
                </c:pt>
                <c:pt idx="1748">
                  <c:v>10000</c:v>
                </c:pt>
                <c:pt idx="1749">
                  <c:v>9900</c:v>
                </c:pt>
                <c:pt idx="1750">
                  <c:v>9780</c:v>
                </c:pt>
                <c:pt idx="1751">
                  <c:v>9710</c:v>
                </c:pt>
                <c:pt idx="1752">
                  <c:v>9710</c:v>
                </c:pt>
                <c:pt idx="1753">
                  <c:v>9710</c:v>
                </c:pt>
                <c:pt idx="1754">
                  <c:v>9750</c:v>
                </c:pt>
                <c:pt idx="1755">
                  <c:v>9860</c:v>
                </c:pt>
                <c:pt idx="1756">
                  <c:v>9940</c:v>
                </c:pt>
                <c:pt idx="1757">
                  <c:v>10100</c:v>
                </c:pt>
                <c:pt idx="1758">
                  <c:v>10200</c:v>
                </c:pt>
                <c:pt idx="1759">
                  <c:v>10500</c:v>
                </c:pt>
                <c:pt idx="1760">
                  <c:v>10700</c:v>
                </c:pt>
                <c:pt idx="1761">
                  <c:v>10900</c:v>
                </c:pt>
                <c:pt idx="1762">
                  <c:v>11300</c:v>
                </c:pt>
                <c:pt idx="1763">
                  <c:v>11600</c:v>
                </c:pt>
                <c:pt idx="1764">
                  <c:v>11800</c:v>
                </c:pt>
                <c:pt idx="1765">
                  <c:v>12100</c:v>
                </c:pt>
                <c:pt idx="1766">
                  <c:v>12500</c:v>
                </c:pt>
                <c:pt idx="1767">
                  <c:v>12800</c:v>
                </c:pt>
                <c:pt idx="1768">
                  <c:v>13200</c:v>
                </c:pt>
                <c:pt idx="1769">
                  <c:v>13600</c:v>
                </c:pt>
                <c:pt idx="1770">
                  <c:v>14000</c:v>
                </c:pt>
                <c:pt idx="1771">
                  <c:v>14400</c:v>
                </c:pt>
                <c:pt idx="1772">
                  <c:v>14700</c:v>
                </c:pt>
                <c:pt idx="1773">
                  <c:v>15000</c:v>
                </c:pt>
                <c:pt idx="1774">
                  <c:v>15300</c:v>
                </c:pt>
                <c:pt idx="1775">
                  <c:v>15500</c:v>
                </c:pt>
                <c:pt idx="1776">
                  <c:v>15700</c:v>
                </c:pt>
                <c:pt idx="1777">
                  <c:v>15900</c:v>
                </c:pt>
                <c:pt idx="1778">
                  <c:v>16200</c:v>
                </c:pt>
                <c:pt idx="1779">
                  <c:v>16300</c:v>
                </c:pt>
                <c:pt idx="1780">
                  <c:v>16400</c:v>
                </c:pt>
                <c:pt idx="1781">
                  <c:v>16600</c:v>
                </c:pt>
                <c:pt idx="1782">
                  <c:v>16600</c:v>
                </c:pt>
                <c:pt idx="1783">
                  <c:v>16800</c:v>
                </c:pt>
                <c:pt idx="1784">
                  <c:v>16900</c:v>
                </c:pt>
                <c:pt idx="1785">
                  <c:v>16900</c:v>
                </c:pt>
                <c:pt idx="1786">
                  <c:v>17000</c:v>
                </c:pt>
                <c:pt idx="1787">
                  <c:v>17100</c:v>
                </c:pt>
                <c:pt idx="1788">
                  <c:v>17100</c:v>
                </c:pt>
                <c:pt idx="1789">
                  <c:v>17100</c:v>
                </c:pt>
                <c:pt idx="1790">
                  <c:v>17000</c:v>
                </c:pt>
                <c:pt idx="1791">
                  <c:v>17100</c:v>
                </c:pt>
                <c:pt idx="1792">
                  <c:v>17100</c:v>
                </c:pt>
                <c:pt idx="1793">
                  <c:v>17200</c:v>
                </c:pt>
                <c:pt idx="1794">
                  <c:v>17200</c:v>
                </c:pt>
                <c:pt idx="1795">
                  <c:v>17200</c:v>
                </c:pt>
                <c:pt idx="1796">
                  <c:v>17200</c:v>
                </c:pt>
                <c:pt idx="1797">
                  <c:v>17200</c:v>
                </c:pt>
                <c:pt idx="1798">
                  <c:v>17300</c:v>
                </c:pt>
                <c:pt idx="1799">
                  <c:v>17300</c:v>
                </c:pt>
                <c:pt idx="1800">
                  <c:v>17300</c:v>
                </c:pt>
                <c:pt idx="1801">
                  <c:v>17200</c:v>
                </c:pt>
                <c:pt idx="1802">
                  <c:v>17200</c:v>
                </c:pt>
                <c:pt idx="1803">
                  <c:v>17200</c:v>
                </c:pt>
                <c:pt idx="1804">
                  <c:v>17100</c:v>
                </c:pt>
                <c:pt idx="1805">
                  <c:v>17100</c:v>
                </c:pt>
                <c:pt idx="1806">
                  <c:v>17100</c:v>
                </c:pt>
                <c:pt idx="1807">
                  <c:v>17000</c:v>
                </c:pt>
                <c:pt idx="1808">
                  <c:v>16900</c:v>
                </c:pt>
                <c:pt idx="1809">
                  <c:v>16800</c:v>
                </c:pt>
                <c:pt idx="1810">
                  <c:v>16800</c:v>
                </c:pt>
                <c:pt idx="1811">
                  <c:v>16700</c:v>
                </c:pt>
                <c:pt idx="1812">
                  <c:v>16800</c:v>
                </c:pt>
                <c:pt idx="1813">
                  <c:v>16800</c:v>
                </c:pt>
                <c:pt idx="1814">
                  <c:v>16900</c:v>
                </c:pt>
                <c:pt idx="1815">
                  <c:v>16800</c:v>
                </c:pt>
                <c:pt idx="1816">
                  <c:v>17000</c:v>
                </c:pt>
                <c:pt idx="1817">
                  <c:v>17000</c:v>
                </c:pt>
                <c:pt idx="1818">
                  <c:v>17000</c:v>
                </c:pt>
                <c:pt idx="1819">
                  <c:v>16900</c:v>
                </c:pt>
                <c:pt idx="1820">
                  <c:v>16800</c:v>
                </c:pt>
                <c:pt idx="1821">
                  <c:v>16700</c:v>
                </c:pt>
                <c:pt idx="1822">
                  <c:v>16500</c:v>
                </c:pt>
                <c:pt idx="1823">
                  <c:v>16200</c:v>
                </c:pt>
                <c:pt idx="1824">
                  <c:v>16100</c:v>
                </c:pt>
                <c:pt idx="1825">
                  <c:v>15800</c:v>
                </c:pt>
                <c:pt idx="1826">
                  <c:v>15500</c:v>
                </c:pt>
                <c:pt idx="1827">
                  <c:v>15200</c:v>
                </c:pt>
                <c:pt idx="1828">
                  <c:v>14800</c:v>
                </c:pt>
                <c:pt idx="1829">
                  <c:v>14400</c:v>
                </c:pt>
                <c:pt idx="1830">
                  <c:v>14100</c:v>
                </c:pt>
                <c:pt idx="1831">
                  <c:v>13700</c:v>
                </c:pt>
                <c:pt idx="1832">
                  <c:v>13200</c:v>
                </c:pt>
                <c:pt idx="1833">
                  <c:v>12900</c:v>
                </c:pt>
                <c:pt idx="1834">
                  <c:v>12600</c:v>
                </c:pt>
                <c:pt idx="1835">
                  <c:v>12300</c:v>
                </c:pt>
                <c:pt idx="1836">
                  <c:v>12000</c:v>
                </c:pt>
                <c:pt idx="1837">
                  <c:v>11600</c:v>
                </c:pt>
                <c:pt idx="1838">
                  <c:v>11400</c:v>
                </c:pt>
                <c:pt idx="1839">
                  <c:v>11200</c:v>
                </c:pt>
                <c:pt idx="1840">
                  <c:v>10900</c:v>
                </c:pt>
                <c:pt idx="1841">
                  <c:v>10700</c:v>
                </c:pt>
                <c:pt idx="1842">
                  <c:v>10500</c:v>
                </c:pt>
                <c:pt idx="1843">
                  <c:v>10300</c:v>
                </c:pt>
                <c:pt idx="1844">
                  <c:v>10100</c:v>
                </c:pt>
                <c:pt idx="1845">
                  <c:v>9980</c:v>
                </c:pt>
                <c:pt idx="1846">
                  <c:v>9860</c:v>
                </c:pt>
                <c:pt idx="1847">
                  <c:v>9740</c:v>
                </c:pt>
                <c:pt idx="1848">
                  <c:v>9700</c:v>
                </c:pt>
                <c:pt idx="1849">
                  <c:v>9630</c:v>
                </c:pt>
                <c:pt idx="1850">
                  <c:v>9590</c:v>
                </c:pt>
                <c:pt idx="1851">
                  <c:v>9590</c:v>
                </c:pt>
                <c:pt idx="1852">
                  <c:v>9660</c:v>
                </c:pt>
                <c:pt idx="1853">
                  <c:v>9740</c:v>
                </c:pt>
                <c:pt idx="1854">
                  <c:v>9860</c:v>
                </c:pt>
                <c:pt idx="1855">
                  <c:v>9980</c:v>
                </c:pt>
                <c:pt idx="1856">
                  <c:v>10200</c:v>
                </c:pt>
                <c:pt idx="1857">
                  <c:v>10300</c:v>
                </c:pt>
                <c:pt idx="1858">
                  <c:v>10500</c:v>
                </c:pt>
                <c:pt idx="1859">
                  <c:v>10700</c:v>
                </c:pt>
                <c:pt idx="1860">
                  <c:v>11000</c:v>
                </c:pt>
                <c:pt idx="1861">
                  <c:v>11200</c:v>
                </c:pt>
                <c:pt idx="1862">
                  <c:v>11500</c:v>
                </c:pt>
                <c:pt idx="1863">
                  <c:v>11900</c:v>
                </c:pt>
                <c:pt idx="1864">
                  <c:v>12200</c:v>
                </c:pt>
                <c:pt idx="1865">
                  <c:v>12600</c:v>
                </c:pt>
                <c:pt idx="1866">
                  <c:v>13100</c:v>
                </c:pt>
                <c:pt idx="1867">
                  <c:v>13500</c:v>
                </c:pt>
                <c:pt idx="1868">
                  <c:v>13900</c:v>
                </c:pt>
                <c:pt idx="1869">
                  <c:v>14300</c:v>
                </c:pt>
                <c:pt idx="1870">
                  <c:v>14600</c:v>
                </c:pt>
                <c:pt idx="1871">
                  <c:v>14900</c:v>
                </c:pt>
                <c:pt idx="1872">
                  <c:v>15100</c:v>
                </c:pt>
                <c:pt idx="1873">
                  <c:v>15400</c:v>
                </c:pt>
                <c:pt idx="1874">
                  <c:v>15600</c:v>
                </c:pt>
                <c:pt idx="1875">
                  <c:v>15800</c:v>
                </c:pt>
                <c:pt idx="1876">
                  <c:v>15900</c:v>
                </c:pt>
                <c:pt idx="1877">
                  <c:v>16100</c:v>
                </c:pt>
                <c:pt idx="1878">
                  <c:v>16300</c:v>
                </c:pt>
                <c:pt idx="1879">
                  <c:v>16300</c:v>
                </c:pt>
                <c:pt idx="1880">
                  <c:v>16400</c:v>
                </c:pt>
                <c:pt idx="1881">
                  <c:v>16600</c:v>
                </c:pt>
                <c:pt idx="1882">
                  <c:v>16600</c:v>
                </c:pt>
                <c:pt idx="1883">
                  <c:v>16600</c:v>
                </c:pt>
                <c:pt idx="1884">
                  <c:v>16800</c:v>
                </c:pt>
                <c:pt idx="1885">
                  <c:v>16800</c:v>
                </c:pt>
                <c:pt idx="1886">
                  <c:v>16800</c:v>
                </c:pt>
                <c:pt idx="1887">
                  <c:v>16900</c:v>
                </c:pt>
                <c:pt idx="1888">
                  <c:v>16900</c:v>
                </c:pt>
                <c:pt idx="1889">
                  <c:v>17000</c:v>
                </c:pt>
                <c:pt idx="1890">
                  <c:v>16900</c:v>
                </c:pt>
                <c:pt idx="1891">
                  <c:v>17000</c:v>
                </c:pt>
                <c:pt idx="1892">
                  <c:v>17000</c:v>
                </c:pt>
                <c:pt idx="1893">
                  <c:v>17000</c:v>
                </c:pt>
                <c:pt idx="1894">
                  <c:v>17000</c:v>
                </c:pt>
                <c:pt idx="1895">
                  <c:v>17000</c:v>
                </c:pt>
                <c:pt idx="1896">
                  <c:v>17000</c:v>
                </c:pt>
                <c:pt idx="1897">
                  <c:v>17000</c:v>
                </c:pt>
                <c:pt idx="1898">
                  <c:v>17100</c:v>
                </c:pt>
                <c:pt idx="1899">
                  <c:v>17000</c:v>
                </c:pt>
                <c:pt idx="1900">
                  <c:v>17100</c:v>
                </c:pt>
                <c:pt idx="1901">
                  <c:v>17000</c:v>
                </c:pt>
                <c:pt idx="1902">
                  <c:v>17100</c:v>
                </c:pt>
                <c:pt idx="1903">
                  <c:v>17100</c:v>
                </c:pt>
                <c:pt idx="1904">
                  <c:v>17100</c:v>
                </c:pt>
                <c:pt idx="1905">
                  <c:v>17100</c:v>
                </c:pt>
                <c:pt idx="1906">
                  <c:v>17000</c:v>
                </c:pt>
                <c:pt idx="1907">
                  <c:v>17100</c:v>
                </c:pt>
                <c:pt idx="1908">
                  <c:v>17000</c:v>
                </c:pt>
                <c:pt idx="1909">
                  <c:v>17100</c:v>
                </c:pt>
                <c:pt idx="1910">
                  <c:v>17000</c:v>
                </c:pt>
                <c:pt idx="1911">
                  <c:v>17100</c:v>
                </c:pt>
                <c:pt idx="1912">
                  <c:v>17000</c:v>
                </c:pt>
                <c:pt idx="1913">
                  <c:v>17000</c:v>
                </c:pt>
                <c:pt idx="1914">
                  <c:v>17000</c:v>
                </c:pt>
                <c:pt idx="1915">
                  <c:v>17000</c:v>
                </c:pt>
                <c:pt idx="1916">
                  <c:v>16700</c:v>
                </c:pt>
                <c:pt idx="1917">
                  <c:v>16700</c:v>
                </c:pt>
                <c:pt idx="1918">
                  <c:v>16400</c:v>
                </c:pt>
                <c:pt idx="1919">
                  <c:v>16200</c:v>
                </c:pt>
                <c:pt idx="1920">
                  <c:v>15900</c:v>
                </c:pt>
                <c:pt idx="1921">
                  <c:v>15700</c:v>
                </c:pt>
                <c:pt idx="1922">
                  <c:v>15300</c:v>
                </c:pt>
                <c:pt idx="1923">
                  <c:v>15000</c:v>
                </c:pt>
                <c:pt idx="1924">
                  <c:v>14500</c:v>
                </c:pt>
                <c:pt idx="1925">
                  <c:v>14100</c:v>
                </c:pt>
                <c:pt idx="1926">
                  <c:v>13800</c:v>
                </c:pt>
                <c:pt idx="1927">
                  <c:v>13300</c:v>
                </c:pt>
                <c:pt idx="1928">
                  <c:v>12900</c:v>
                </c:pt>
                <c:pt idx="1929">
                  <c:v>12600</c:v>
                </c:pt>
                <c:pt idx="1930">
                  <c:v>12200</c:v>
                </c:pt>
                <c:pt idx="1931">
                  <c:v>11900</c:v>
                </c:pt>
                <c:pt idx="1932">
                  <c:v>11600</c:v>
                </c:pt>
                <c:pt idx="1933">
                  <c:v>11300</c:v>
                </c:pt>
                <c:pt idx="1934">
                  <c:v>11000</c:v>
                </c:pt>
                <c:pt idx="1935">
                  <c:v>10800</c:v>
                </c:pt>
                <c:pt idx="1936">
                  <c:v>10500</c:v>
                </c:pt>
                <c:pt idx="1937">
                  <c:v>10400</c:v>
                </c:pt>
                <c:pt idx="1938">
                  <c:v>10200</c:v>
                </c:pt>
                <c:pt idx="1939">
                  <c:v>10100</c:v>
                </c:pt>
                <c:pt idx="1940">
                  <c:v>9900</c:v>
                </c:pt>
                <c:pt idx="1941">
                  <c:v>9740</c:v>
                </c:pt>
                <c:pt idx="1942">
                  <c:v>9700</c:v>
                </c:pt>
                <c:pt idx="1943">
                  <c:v>9620</c:v>
                </c:pt>
                <c:pt idx="1944">
                  <c:v>9590</c:v>
                </c:pt>
                <c:pt idx="1945">
                  <c:v>9590</c:v>
                </c:pt>
                <c:pt idx="1946">
                  <c:v>9620</c:v>
                </c:pt>
                <c:pt idx="1947">
                  <c:v>9700</c:v>
                </c:pt>
                <c:pt idx="1948">
                  <c:v>9780</c:v>
                </c:pt>
                <c:pt idx="1949">
                  <c:v>9900</c:v>
                </c:pt>
                <c:pt idx="1950">
                  <c:v>10100</c:v>
                </c:pt>
                <c:pt idx="1951">
                  <c:v>10300</c:v>
                </c:pt>
                <c:pt idx="1952">
                  <c:v>10600</c:v>
                </c:pt>
                <c:pt idx="1953">
                  <c:v>10800</c:v>
                </c:pt>
                <c:pt idx="1954">
                  <c:v>11200</c:v>
                </c:pt>
                <c:pt idx="1955">
                  <c:v>11600</c:v>
                </c:pt>
                <c:pt idx="1956">
                  <c:v>11900</c:v>
                </c:pt>
                <c:pt idx="1957">
                  <c:v>12200</c:v>
                </c:pt>
                <c:pt idx="1958">
                  <c:v>12500</c:v>
                </c:pt>
                <c:pt idx="1959">
                  <c:v>12900</c:v>
                </c:pt>
                <c:pt idx="1960">
                  <c:v>13300</c:v>
                </c:pt>
                <c:pt idx="1961">
                  <c:v>13600</c:v>
                </c:pt>
                <c:pt idx="1962">
                  <c:v>14000</c:v>
                </c:pt>
                <c:pt idx="1963">
                  <c:v>14400</c:v>
                </c:pt>
                <c:pt idx="1964">
                  <c:v>14700</c:v>
                </c:pt>
                <c:pt idx="1965">
                  <c:v>14900</c:v>
                </c:pt>
                <c:pt idx="1966">
                  <c:v>15100</c:v>
                </c:pt>
                <c:pt idx="1967">
                  <c:v>15400</c:v>
                </c:pt>
                <c:pt idx="1968">
                  <c:v>15600</c:v>
                </c:pt>
                <c:pt idx="1969">
                  <c:v>15700</c:v>
                </c:pt>
                <c:pt idx="1970">
                  <c:v>15900</c:v>
                </c:pt>
                <c:pt idx="1971">
                  <c:v>16000</c:v>
                </c:pt>
                <c:pt idx="1972">
                  <c:v>16200</c:v>
                </c:pt>
                <c:pt idx="1973">
                  <c:v>16400</c:v>
                </c:pt>
                <c:pt idx="1974">
                  <c:v>16400</c:v>
                </c:pt>
                <c:pt idx="1975">
                  <c:v>16400</c:v>
                </c:pt>
                <c:pt idx="1976">
                  <c:v>16600</c:v>
                </c:pt>
                <c:pt idx="1977">
                  <c:v>16600</c:v>
                </c:pt>
                <c:pt idx="1978">
                  <c:v>16600</c:v>
                </c:pt>
                <c:pt idx="1979">
                  <c:v>16600</c:v>
                </c:pt>
                <c:pt idx="1980">
                  <c:v>16700</c:v>
                </c:pt>
                <c:pt idx="1981">
                  <c:v>16800</c:v>
                </c:pt>
                <c:pt idx="1982">
                  <c:v>16900</c:v>
                </c:pt>
                <c:pt idx="1983">
                  <c:v>16900</c:v>
                </c:pt>
                <c:pt idx="1984">
                  <c:v>17000</c:v>
                </c:pt>
                <c:pt idx="1985">
                  <c:v>16900</c:v>
                </c:pt>
                <c:pt idx="1986">
                  <c:v>16900</c:v>
                </c:pt>
                <c:pt idx="1987">
                  <c:v>16900</c:v>
                </c:pt>
                <c:pt idx="1988">
                  <c:v>16800</c:v>
                </c:pt>
                <c:pt idx="1989">
                  <c:v>16900</c:v>
                </c:pt>
                <c:pt idx="1990">
                  <c:v>16900</c:v>
                </c:pt>
                <c:pt idx="1991">
                  <c:v>17000</c:v>
                </c:pt>
                <c:pt idx="1992">
                  <c:v>17000</c:v>
                </c:pt>
                <c:pt idx="1993">
                  <c:v>17000</c:v>
                </c:pt>
                <c:pt idx="1994">
                  <c:v>17100</c:v>
                </c:pt>
                <c:pt idx="1995">
                  <c:v>17000</c:v>
                </c:pt>
                <c:pt idx="1996">
                  <c:v>17000</c:v>
                </c:pt>
                <c:pt idx="1997">
                  <c:v>17000</c:v>
                </c:pt>
                <c:pt idx="1998">
                  <c:v>17100</c:v>
                </c:pt>
                <c:pt idx="1999">
                  <c:v>17000</c:v>
                </c:pt>
                <c:pt idx="2000">
                  <c:v>17000</c:v>
                </c:pt>
                <c:pt idx="2001">
                  <c:v>17100</c:v>
                </c:pt>
                <c:pt idx="2002">
                  <c:v>17000</c:v>
                </c:pt>
                <c:pt idx="2003">
                  <c:v>17000</c:v>
                </c:pt>
                <c:pt idx="2004">
                  <c:v>17100</c:v>
                </c:pt>
                <c:pt idx="2005">
                  <c:v>17000</c:v>
                </c:pt>
                <c:pt idx="2006">
                  <c:v>17100</c:v>
                </c:pt>
                <c:pt idx="2007">
                  <c:v>17100</c:v>
                </c:pt>
                <c:pt idx="2008">
                  <c:v>17000</c:v>
                </c:pt>
                <c:pt idx="2009">
                  <c:v>16900</c:v>
                </c:pt>
                <c:pt idx="2010">
                  <c:v>16900</c:v>
                </c:pt>
                <c:pt idx="2011">
                  <c:v>16900</c:v>
                </c:pt>
                <c:pt idx="2012">
                  <c:v>16700</c:v>
                </c:pt>
                <c:pt idx="2013">
                  <c:v>16600</c:v>
                </c:pt>
                <c:pt idx="2014">
                  <c:v>16400</c:v>
                </c:pt>
                <c:pt idx="2015">
                  <c:v>16200</c:v>
                </c:pt>
                <c:pt idx="2016">
                  <c:v>15800</c:v>
                </c:pt>
                <c:pt idx="2017">
                  <c:v>15600</c:v>
                </c:pt>
                <c:pt idx="2018">
                  <c:v>15300</c:v>
                </c:pt>
                <c:pt idx="2019">
                  <c:v>14800</c:v>
                </c:pt>
                <c:pt idx="2020">
                  <c:v>14500</c:v>
                </c:pt>
                <c:pt idx="2021">
                  <c:v>14100</c:v>
                </c:pt>
                <c:pt idx="2022">
                  <c:v>13700</c:v>
                </c:pt>
                <c:pt idx="2023">
                  <c:v>13200</c:v>
                </c:pt>
                <c:pt idx="2024">
                  <c:v>12900</c:v>
                </c:pt>
                <c:pt idx="2025">
                  <c:v>12500</c:v>
                </c:pt>
                <c:pt idx="2026">
                  <c:v>12300</c:v>
                </c:pt>
                <c:pt idx="2027">
                  <c:v>12000</c:v>
                </c:pt>
                <c:pt idx="2028">
                  <c:v>11700</c:v>
                </c:pt>
                <c:pt idx="2029">
                  <c:v>11500</c:v>
                </c:pt>
                <c:pt idx="2030">
                  <c:v>11200</c:v>
                </c:pt>
                <c:pt idx="2031">
                  <c:v>11000</c:v>
                </c:pt>
                <c:pt idx="2032">
                  <c:v>10700</c:v>
                </c:pt>
                <c:pt idx="2033">
                  <c:v>10500</c:v>
                </c:pt>
                <c:pt idx="2034">
                  <c:v>10300</c:v>
                </c:pt>
                <c:pt idx="2035">
                  <c:v>10200</c:v>
                </c:pt>
                <c:pt idx="2036">
                  <c:v>10000</c:v>
                </c:pt>
                <c:pt idx="2037">
                  <c:v>9900</c:v>
                </c:pt>
                <c:pt idx="2038">
                  <c:v>9780</c:v>
                </c:pt>
                <c:pt idx="2039">
                  <c:v>9700</c:v>
                </c:pt>
                <c:pt idx="2040">
                  <c:v>9660</c:v>
                </c:pt>
                <c:pt idx="2041">
                  <c:v>9660</c:v>
                </c:pt>
                <c:pt idx="2042">
                  <c:v>9700</c:v>
                </c:pt>
                <c:pt idx="2043">
                  <c:v>9740</c:v>
                </c:pt>
                <c:pt idx="2044">
                  <c:v>9860</c:v>
                </c:pt>
                <c:pt idx="2045">
                  <c:v>9980</c:v>
                </c:pt>
                <c:pt idx="2046">
                  <c:v>10100</c:v>
                </c:pt>
                <c:pt idx="2047">
                  <c:v>10300</c:v>
                </c:pt>
                <c:pt idx="2048">
                  <c:v>10500</c:v>
                </c:pt>
                <c:pt idx="2049">
                  <c:v>10800</c:v>
                </c:pt>
                <c:pt idx="2050">
                  <c:v>11200</c:v>
                </c:pt>
                <c:pt idx="2051">
                  <c:v>11600</c:v>
                </c:pt>
                <c:pt idx="2052">
                  <c:v>11900</c:v>
                </c:pt>
                <c:pt idx="2053">
                  <c:v>12200</c:v>
                </c:pt>
                <c:pt idx="2054">
                  <c:v>12500</c:v>
                </c:pt>
                <c:pt idx="2055">
                  <c:v>13000</c:v>
                </c:pt>
                <c:pt idx="2056">
                  <c:v>13200</c:v>
                </c:pt>
                <c:pt idx="2057">
                  <c:v>13700</c:v>
                </c:pt>
                <c:pt idx="2058">
                  <c:v>14000</c:v>
                </c:pt>
                <c:pt idx="2059">
                  <c:v>14300</c:v>
                </c:pt>
                <c:pt idx="2060">
                  <c:v>14600</c:v>
                </c:pt>
                <c:pt idx="2061">
                  <c:v>15000</c:v>
                </c:pt>
                <c:pt idx="2062">
                  <c:v>15100</c:v>
                </c:pt>
                <c:pt idx="2063">
                  <c:v>15400</c:v>
                </c:pt>
                <c:pt idx="2064">
                  <c:v>15600</c:v>
                </c:pt>
                <c:pt idx="2065">
                  <c:v>15800</c:v>
                </c:pt>
                <c:pt idx="2066">
                  <c:v>15900</c:v>
                </c:pt>
                <c:pt idx="2067">
                  <c:v>16100</c:v>
                </c:pt>
                <c:pt idx="2068">
                  <c:v>16300</c:v>
                </c:pt>
                <c:pt idx="2069">
                  <c:v>16400</c:v>
                </c:pt>
                <c:pt idx="2070">
                  <c:v>16400</c:v>
                </c:pt>
                <c:pt idx="2071">
                  <c:v>16600</c:v>
                </c:pt>
                <c:pt idx="2072">
                  <c:v>16600</c:v>
                </c:pt>
                <c:pt idx="2073">
                  <c:v>16700</c:v>
                </c:pt>
                <c:pt idx="2074">
                  <c:v>16700</c:v>
                </c:pt>
                <c:pt idx="2075">
                  <c:v>16700</c:v>
                </c:pt>
                <c:pt idx="2076">
                  <c:v>16900</c:v>
                </c:pt>
                <c:pt idx="2077">
                  <c:v>16900</c:v>
                </c:pt>
                <c:pt idx="2078">
                  <c:v>17000</c:v>
                </c:pt>
                <c:pt idx="2079">
                  <c:v>17000</c:v>
                </c:pt>
                <c:pt idx="2080">
                  <c:v>17000</c:v>
                </c:pt>
                <c:pt idx="2081">
                  <c:v>16900</c:v>
                </c:pt>
                <c:pt idx="2082">
                  <c:v>17000</c:v>
                </c:pt>
                <c:pt idx="2083">
                  <c:v>16900</c:v>
                </c:pt>
                <c:pt idx="2084">
                  <c:v>17000</c:v>
                </c:pt>
                <c:pt idx="2085">
                  <c:v>17000</c:v>
                </c:pt>
                <c:pt idx="2086">
                  <c:v>17000</c:v>
                </c:pt>
                <c:pt idx="2087">
                  <c:v>17000</c:v>
                </c:pt>
                <c:pt idx="2088">
                  <c:v>17000</c:v>
                </c:pt>
                <c:pt idx="2089">
                  <c:v>17000</c:v>
                </c:pt>
                <c:pt idx="2090">
                  <c:v>17000</c:v>
                </c:pt>
                <c:pt idx="2091">
                  <c:v>17000</c:v>
                </c:pt>
                <c:pt idx="2092">
                  <c:v>17100</c:v>
                </c:pt>
                <c:pt idx="2093">
                  <c:v>17000</c:v>
                </c:pt>
                <c:pt idx="2094">
                  <c:v>17100</c:v>
                </c:pt>
                <c:pt idx="2095">
                  <c:v>17000</c:v>
                </c:pt>
                <c:pt idx="2096">
                  <c:v>17100</c:v>
                </c:pt>
                <c:pt idx="2097">
                  <c:v>17100</c:v>
                </c:pt>
                <c:pt idx="2098">
                  <c:v>17100</c:v>
                </c:pt>
                <c:pt idx="2099">
                  <c:v>17000</c:v>
                </c:pt>
                <c:pt idx="2100">
                  <c:v>17100</c:v>
                </c:pt>
                <c:pt idx="2101">
                  <c:v>17100</c:v>
                </c:pt>
                <c:pt idx="2102">
                  <c:v>17100</c:v>
                </c:pt>
                <c:pt idx="2103">
                  <c:v>17000</c:v>
                </c:pt>
                <c:pt idx="2104">
                  <c:v>17000</c:v>
                </c:pt>
                <c:pt idx="2105">
                  <c:v>17100</c:v>
                </c:pt>
                <c:pt idx="2106">
                  <c:v>17000</c:v>
                </c:pt>
                <c:pt idx="2107">
                  <c:v>17000</c:v>
                </c:pt>
                <c:pt idx="2108">
                  <c:v>16800</c:v>
                </c:pt>
                <c:pt idx="2109">
                  <c:v>16700</c:v>
                </c:pt>
                <c:pt idx="2110">
                  <c:v>16500</c:v>
                </c:pt>
                <c:pt idx="2111">
                  <c:v>16200</c:v>
                </c:pt>
                <c:pt idx="2112">
                  <c:v>15900</c:v>
                </c:pt>
                <c:pt idx="2113">
                  <c:v>15600</c:v>
                </c:pt>
                <c:pt idx="2114">
                  <c:v>15300</c:v>
                </c:pt>
                <c:pt idx="2115">
                  <c:v>14800</c:v>
                </c:pt>
                <c:pt idx="2116">
                  <c:v>14400</c:v>
                </c:pt>
                <c:pt idx="2117">
                  <c:v>14000</c:v>
                </c:pt>
                <c:pt idx="2118">
                  <c:v>13700</c:v>
                </c:pt>
                <c:pt idx="2119">
                  <c:v>13200</c:v>
                </c:pt>
                <c:pt idx="2120">
                  <c:v>13000</c:v>
                </c:pt>
                <c:pt idx="2121">
                  <c:v>12600</c:v>
                </c:pt>
                <c:pt idx="2122">
                  <c:v>12300</c:v>
                </c:pt>
                <c:pt idx="2123">
                  <c:v>12000</c:v>
                </c:pt>
                <c:pt idx="2124">
                  <c:v>11900</c:v>
                </c:pt>
                <c:pt idx="2125">
                  <c:v>11700</c:v>
                </c:pt>
                <c:pt idx="2126">
                  <c:v>11500</c:v>
                </c:pt>
                <c:pt idx="2127">
                  <c:v>11400</c:v>
                </c:pt>
                <c:pt idx="2128">
                  <c:v>11300</c:v>
                </c:pt>
                <c:pt idx="2129">
                  <c:v>11200</c:v>
                </c:pt>
                <c:pt idx="2130">
                  <c:v>11000</c:v>
                </c:pt>
                <c:pt idx="2131">
                  <c:v>11000</c:v>
                </c:pt>
                <c:pt idx="2132">
                  <c:v>10800</c:v>
                </c:pt>
                <c:pt idx="2133">
                  <c:v>10800</c:v>
                </c:pt>
                <c:pt idx="2134">
                  <c:v>10700</c:v>
                </c:pt>
                <c:pt idx="2135">
                  <c:v>10600</c:v>
                </c:pt>
                <c:pt idx="2136">
                  <c:v>10500</c:v>
                </c:pt>
                <c:pt idx="2137">
                  <c:v>10500</c:v>
                </c:pt>
                <c:pt idx="2138">
                  <c:v>10500</c:v>
                </c:pt>
                <c:pt idx="2139">
                  <c:v>10400</c:v>
                </c:pt>
                <c:pt idx="2140">
                  <c:v>10400</c:v>
                </c:pt>
                <c:pt idx="2141">
                  <c:v>10300</c:v>
                </c:pt>
                <c:pt idx="2142">
                  <c:v>10300</c:v>
                </c:pt>
                <c:pt idx="2143">
                  <c:v>10300</c:v>
                </c:pt>
                <c:pt idx="2144">
                  <c:v>10300</c:v>
                </c:pt>
                <c:pt idx="2145">
                  <c:v>10300</c:v>
                </c:pt>
                <c:pt idx="2146">
                  <c:v>10200</c:v>
                </c:pt>
                <c:pt idx="2147">
                  <c:v>10200</c:v>
                </c:pt>
                <c:pt idx="2148">
                  <c:v>10200</c:v>
                </c:pt>
                <c:pt idx="2149">
                  <c:v>10200</c:v>
                </c:pt>
                <c:pt idx="2150">
                  <c:v>10200</c:v>
                </c:pt>
                <c:pt idx="2151">
                  <c:v>10200</c:v>
                </c:pt>
                <c:pt idx="2152">
                  <c:v>10100</c:v>
                </c:pt>
                <c:pt idx="2153">
                  <c:v>10100</c:v>
                </c:pt>
                <c:pt idx="2154">
                  <c:v>10100</c:v>
                </c:pt>
                <c:pt idx="2155">
                  <c:v>10100</c:v>
                </c:pt>
                <c:pt idx="2156">
                  <c:v>10100</c:v>
                </c:pt>
                <c:pt idx="2157">
                  <c:v>10100</c:v>
                </c:pt>
                <c:pt idx="2158">
                  <c:v>10100</c:v>
                </c:pt>
                <c:pt idx="2159">
                  <c:v>10100</c:v>
                </c:pt>
                <c:pt idx="2160">
                  <c:v>10100</c:v>
                </c:pt>
                <c:pt idx="2161">
                  <c:v>10100</c:v>
                </c:pt>
                <c:pt idx="2162">
                  <c:v>10100</c:v>
                </c:pt>
                <c:pt idx="2163">
                  <c:v>10000</c:v>
                </c:pt>
                <c:pt idx="2164">
                  <c:v>10100</c:v>
                </c:pt>
                <c:pt idx="2165">
                  <c:v>10100</c:v>
                </c:pt>
                <c:pt idx="2166">
                  <c:v>10100</c:v>
                </c:pt>
                <c:pt idx="2167">
                  <c:v>10000</c:v>
                </c:pt>
                <c:pt idx="2168">
                  <c:v>10000</c:v>
                </c:pt>
                <c:pt idx="2169">
                  <c:v>9970</c:v>
                </c:pt>
                <c:pt idx="2170">
                  <c:v>9970</c:v>
                </c:pt>
                <c:pt idx="2171">
                  <c:v>10000</c:v>
                </c:pt>
                <c:pt idx="2172">
                  <c:v>10000</c:v>
                </c:pt>
                <c:pt idx="2173">
                  <c:v>10000</c:v>
                </c:pt>
                <c:pt idx="2174">
                  <c:v>10000</c:v>
                </c:pt>
                <c:pt idx="2175">
                  <c:v>10000</c:v>
                </c:pt>
                <c:pt idx="2176">
                  <c:v>10000</c:v>
                </c:pt>
                <c:pt idx="2177">
                  <c:v>10000</c:v>
                </c:pt>
                <c:pt idx="2178">
                  <c:v>10000</c:v>
                </c:pt>
                <c:pt idx="2179">
                  <c:v>10100</c:v>
                </c:pt>
                <c:pt idx="2180">
                  <c:v>10000</c:v>
                </c:pt>
                <c:pt idx="2181">
                  <c:v>10100</c:v>
                </c:pt>
                <c:pt idx="2182">
                  <c:v>10000</c:v>
                </c:pt>
                <c:pt idx="2183">
                  <c:v>10100</c:v>
                </c:pt>
                <c:pt idx="2184">
                  <c:v>10000</c:v>
                </c:pt>
                <c:pt idx="2185">
                  <c:v>10100</c:v>
                </c:pt>
                <c:pt idx="2186">
                  <c:v>10100</c:v>
                </c:pt>
                <c:pt idx="2187">
                  <c:v>10100</c:v>
                </c:pt>
                <c:pt idx="2188">
                  <c:v>10100</c:v>
                </c:pt>
                <c:pt idx="2189">
                  <c:v>10100</c:v>
                </c:pt>
                <c:pt idx="2190">
                  <c:v>10100</c:v>
                </c:pt>
                <c:pt idx="2191">
                  <c:v>10100</c:v>
                </c:pt>
                <c:pt idx="2192">
                  <c:v>10100</c:v>
                </c:pt>
                <c:pt idx="2193">
                  <c:v>10100</c:v>
                </c:pt>
                <c:pt idx="2194">
                  <c:v>10000</c:v>
                </c:pt>
                <c:pt idx="2195">
                  <c:v>10000</c:v>
                </c:pt>
                <c:pt idx="2196">
                  <c:v>10100</c:v>
                </c:pt>
                <c:pt idx="2197">
                  <c:v>10100</c:v>
                </c:pt>
                <c:pt idx="2198">
                  <c:v>10100</c:v>
                </c:pt>
                <c:pt idx="2199">
                  <c:v>10100</c:v>
                </c:pt>
                <c:pt idx="2200">
                  <c:v>10100</c:v>
                </c:pt>
                <c:pt idx="2201">
                  <c:v>10100</c:v>
                </c:pt>
                <c:pt idx="2202">
                  <c:v>10100</c:v>
                </c:pt>
                <c:pt idx="2203">
                  <c:v>10100</c:v>
                </c:pt>
                <c:pt idx="2204">
                  <c:v>10100</c:v>
                </c:pt>
                <c:pt idx="2205">
                  <c:v>10100</c:v>
                </c:pt>
                <c:pt idx="2206">
                  <c:v>10100</c:v>
                </c:pt>
                <c:pt idx="2207">
                  <c:v>10100</c:v>
                </c:pt>
                <c:pt idx="2208">
                  <c:v>10100</c:v>
                </c:pt>
                <c:pt idx="2209">
                  <c:v>10000</c:v>
                </c:pt>
                <c:pt idx="2210">
                  <c:v>10100</c:v>
                </c:pt>
                <c:pt idx="2211">
                  <c:v>10100</c:v>
                </c:pt>
                <c:pt idx="2212">
                  <c:v>10100</c:v>
                </c:pt>
                <c:pt idx="2213">
                  <c:v>10100</c:v>
                </c:pt>
                <c:pt idx="2214">
                  <c:v>10100</c:v>
                </c:pt>
                <c:pt idx="2215">
                  <c:v>10100</c:v>
                </c:pt>
                <c:pt idx="2216">
                  <c:v>10100</c:v>
                </c:pt>
                <c:pt idx="2217">
                  <c:v>10100</c:v>
                </c:pt>
                <c:pt idx="2218">
                  <c:v>10100</c:v>
                </c:pt>
                <c:pt idx="2219">
                  <c:v>10100</c:v>
                </c:pt>
                <c:pt idx="2220">
                  <c:v>10100</c:v>
                </c:pt>
                <c:pt idx="2221">
                  <c:v>10100</c:v>
                </c:pt>
                <c:pt idx="2222">
                  <c:v>10100</c:v>
                </c:pt>
                <c:pt idx="2223">
                  <c:v>10000</c:v>
                </c:pt>
                <c:pt idx="2224">
                  <c:v>10100</c:v>
                </c:pt>
                <c:pt idx="2225">
                  <c:v>10000</c:v>
                </c:pt>
                <c:pt idx="2226">
                  <c:v>10000</c:v>
                </c:pt>
                <c:pt idx="2227">
                  <c:v>10000</c:v>
                </c:pt>
                <c:pt idx="2228">
                  <c:v>10000</c:v>
                </c:pt>
                <c:pt idx="2229">
                  <c:v>10000</c:v>
                </c:pt>
                <c:pt idx="2230">
                  <c:v>10000</c:v>
                </c:pt>
                <c:pt idx="2231">
                  <c:v>10000</c:v>
                </c:pt>
                <c:pt idx="2232">
                  <c:v>10000</c:v>
                </c:pt>
                <c:pt idx="2233">
                  <c:v>10100</c:v>
                </c:pt>
                <c:pt idx="2234">
                  <c:v>10100</c:v>
                </c:pt>
                <c:pt idx="2235">
                  <c:v>10100</c:v>
                </c:pt>
                <c:pt idx="2236">
                  <c:v>10100</c:v>
                </c:pt>
                <c:pt idx="2237">
                  <c:v>10100</c:v>
                </c:pt>
                <c:pt idx="2238">
                  <c:v>10100</c:v>
                </c:pt>
                <c:pt idx="2239">
                  <c:v>10100</c:v>
                </c:pt>
                <c:pt idx="2240">
                  <c:v>10100</c:v>
                </c:pt>
                <c:pt idx="2241">
                  <c:v>10100</c:v>
                </c:pt>
                <c:pt idx="2242">
                  <c:v>10100</c:v>
                </c:pt>
                <c:pt idx="2243">
                  <c:v>10100</c:v>
                </c:pt>
                <c:pt idx="2244">
                  <c:v>10100</c:v>
                </c:pt>
                <c:pt idx="2245">
                  <c:v>10100</c:v>
                </c:pt>
                <c:pt idx="2246">
                  <c:v>10100</c:v>
                </c:pt>
                <c:pt idx="2247">
                  <c:v>10100</c:v>
                </c:pt>
                <c:pt idx="2248">
                  <c:v>10100</c:v>
                </c:pt>
                <c:pt idx="2249">
                  <c:v>10100</c:v>
                </c:pt>
                <c:pt idx="2250">
                  <c:v>10100</c:v>
                </c:pt>
                <c:pt idx="2251">
                  <c:v>10100</c:v>
                </c:pt>
                <c:pt idx="2252">
                  <c:v>10100</c:v>
                </c:pt>
                <c:pt idx="2253">
                  <c:v>10100</c:v>
                </c:pt>
                <c:pt idx="2254">
                  <c:v>10100</c:v>
                </c:pt>
                <c:pt idx="2255">
                  <c:v>10100</c:v>
                </c:pt>
                <c:pt idx="2256">
                  <c:v>10100</c:v>
                </c:pt>
                <c:pt idx="2257">
                  <c:v>10100</c:v>
                </c:pt>
                <c:pt idx="2258">
                  <c:v>10100</c:v>
                </c:pt>
                <c:pt idx="2259">
                  <c:v>10100</c:v>
                </c:pt>
                <c:pt idx="2260">
                  <c:v>10100</c:v>
                </c:pt>
                <c:pt idx="2261">
                  <c:v>10200</c:v>
                </c:pt>
                <c:pt idx="2262">
                  <c:v>10200</c:v>
                </c:pt>
                <c:pt idx="2263">
                  <c:v>10100</c:v>
                </c:pt>
                <c:pt idx="2264">
                  <c:v>10100</c:v>
                </c:pt>
                <c:pt idx="2265">
                  <c:v>10100</c:v>
                </c:pt>
                <c:pt idx="2266">
                  <c:v>10100</c:v>
                </c:pt>
                <c:pt idx="2267">
                  <c:v>10100</c:v>
                </c:pt>
                <c:pt idx="2268">
                  <c:v>10100</c:v>
                </c:pt>
                <c:pt idx="2269">
                  <c:v>10100</c:v>
                </c:pt>
                <c:pt idx="2270">
                  <c:v>10100</c:v>
                </c:pt>
                <c:pt idx="2271">
                  <c:v>10100</c:v>
                </c:pt>
                <c:pt idx="2272">
                  <c:v>10200</c:v>
                </c:pt>
                <c:pt idx="2273">
                  <c:v>10100</c:v>
                </c:pt>
                <c:pt idx="2274">
                  <c:v>10100</c:v>
                </c:pt>
                <c:pt idx="2275">
                  <c:v>10100</c:v>
                </c:pt>
                <c:pt idx="2276">
                  <c:v>10100</c:v>
                </c:pt>
                <c:pt idx="2277">
                  <c:v>10100</c:v>
                </c:pt>
                <c:pt idx="2278">
                  <c:v>10100</c:v>
                </c:pt>
                <c:pt idx="2279">
                  <c:v>10100</c:v>
                </c:pt>
                <c:pt idx="2280">
                  <c:v>10100</c:v>
                </c:pt>
                <c:pt idx="2281">
                  <c:v>10100</c:v>
                </c:pt>
                <c:pt idx="2282">
                  <c:v>10100</c:v>
                </c:pt>
                <c:pt idx="2283">
                  <c:v>10100</c:v>
                </c:pt>
                <c:pt idx="2284">
                  <c:v>10100</c:v>
                </c:pt>
                <c:pt idx="2285">
                  <c:v>10100</c:v>
                </c:pt>
                <c:pt idx="2286">
                  <c:v>10100</c:v>
                </c:pt>
                <c:pt idx="2287">
                  <c:v>10100</c:v>
                </c:pt>
                <c:pt idx="2288">
                  <c:v>10100</c:v>
                </c:pt>
                <c:pt idx="2289">
                  <c:v>10100</c:v>
                </c:pt>
                <c:pt idx="2290">
                  <c:v>10200</c:v>
                </c:pt>
                <c:pt idx="2291">
                  <c:v>10200</c:v>
                </c:pt>
                <c:pt idx="2292">
                  <c:v>10200</c:v>
                </c:pt>
                <c:pt idx="2293">
                  <c:v>10200</c:v>
                </c:pt>
                <c:pt idx="2294">
                  <c:v>10200</c:v>
                </c:pt>
                <c:pt idx="2295">
                  <c:v>10200</c:v>
                </c:pt>
                <c:pt idx="2296">
                  <c:v>10200</c:v>
                </c:pt>
                <c:pt idx="2297">
                  <c:v>10200</c:v>
                </c:pt>
                <c:pt idx="2298">
                  <c:v>10200</c:v>
                </c:pt>
                <c:pt idx="2299">
                  <c:v>10200</c:v>
                </c:pt>
                <c:pt idx="2300">
                  <c:v>10100</c:v>
                </c:pt>
                <c:pt idx="2301">
                  <c:v>10100</c:v>
                </c:pt>
                <c:pt idx="2302">
                  <c:v>10100</c:v>
                </c:pt>
                <c:pt idx="2303">
                  <c:v>10100</c:v>
                </c:pt>
                <c:pt idx="2304">
                  <c:v>10100</c:v>
                </c:pt>
                <c:pt idx="2305">
                  <c:v>10200</c:v>
                </c:pt>
                <c:pt idx="2306">
                  <c:v>10100</c:v>
                </c:pt>
                <c:pt idx="2307">
                  <c:v>10100</c:v>
                </c:pt>
                <c:pt idx="2308">
                  <c:v>10100</c:v>
                </c:pt>
                <c:pt idx="2309">
                  <c:v>10100</c:v>
                </c:pt>
                <c:pt idx="2310">
                  <c:v>10100</c:v>
                </c:pt>
                <c:pt idx="2311">
                  <c:v>10100</c:v>
                </c:pt>
                <c:pt idx="2312">
                  <c:v>10100</c:v>
                </c:pt>
                <c:pt idx="2313">
                  <c:v>10100</c:v>
                </c:pt>
                <c:pt idx="2314">
                  <c:v>10100</c:v>
                </c:pt>
                <c:pt idx="2315">
                  <c:v>10100</c:v>
                </c:pt>
                <c:pt idx="2316">
                  <c:v>10000</c:v>
                </c:pt>
                <c:pt idx="2317">
                  <c:v>10000</c:v>
                </c:pt>
                <c:pt idx="2318">
                  <c:v>9930</c:v>
                </c:pt>
                <c:pt idx="2319">
                  <c:v>9850</c:v>
                </c:pt>
                <c:pt idx="2320">
                  <c:v>9770</c:v>
                </c:pt>
                <c:pt idx="2321">
                  <c:v>9730</c:v>
                </c:pt>
                <c:pt idx="2322">
                  <c:v>9650</c:v>
                </c:pt>
                <c:pt idx="2323">
                  <c:v>9580</c:v>
                </c:pt>
                <c:pt idx="2324">
                  <c:v>9460</c:v>
                </c:pt>
                <c:pt idx="2325">
                  <c:v>9420</c:v>
                </c:pt>
                <c:pt idx="2326">
                  <c:v>9380</c:v>
                </c:pt>
                <c:pt idx="2327">
                  <c:v>9350</c:v>
                </c:pt>
                <c:pt idx="2328">
                  <c:v>9350</c:v>
                </c:pt>
                <c:pt idx="2329">
                  <c:v>9420</c:v>
                </c:pt>
                <c:pt idx="2330">
                  <c:v>9500</c:v>
                </c:pt>
                <c:pt idx="2331">
                  <c:v>9580</c:v>
                </c:pt>
                <c:pt idx="2332">
                  <c:v>9690</c:v>
                </c:pt>
                <c:pt idx="2333">
                  <c:v>9810</c:v>
                </c:pt>
                <c:pt idx="2334">
                  <c:v>9970</c:v>
                </c:pt>
                <c:pt idx="2335">
                  <c:v>10200</c:v>
                </c:pt>
                <c:pt idx="2336">
                  <c:v>10500</c:v>
                </c:pt>
                <c:pt idx="2337">
                  <c:v>10800</c:v>
                </c:pt>
                <c:pt idx="2338">
                  <c:v>11200</c:v>
                </c:pt>
                <c:pt idx="2339">
                  <c:v>11500</c:v>
                </c:pt>
                <c:pt idx="2340">
                  <c:v>12000</c:v>
                </c:pt>
                <c:pt idx="2341">
                  <c:v>12500</c:v>
                </c:pt>
                <c:pt idx="2342">
                  <c:v>13000</c:v>
                </c:pt>
                <c:pt idx="2343">
                  <c:v>13500</c:v>
                </c:pt>
                <c:pt idx="2344">
                  <c:v>13900</c:v>
                </c:pt>
                <c:pt idx="2345">
                  <c:v>14400</c:v>
                </c:pt>
                <c:pt idx="2346">
                  <c:v>14700</c:v>
                </c:pt>
                <c:pt idx="2347">
                  <c:v>15000</c:v>
                </c:pt>
                <c:pt idx="2348">
                  <c:v>15300</c:v>
                </c:pt>
                <c:pt idx="2349">
                  <c:v>15600</c:v>
                </c:pt>
                <c:pt idx="2350">
                  <c:v>15700</c:v>
                </c:pt>
                <c:pt idx="2351">
                  <c:v>15900</c:v>
                </c:pt>
                <c:pt idx="2352">
                  <c:v>16000</c:v>
                </c:pt>
                <c:pt idx="2353">
                  <c:v>16000</c:v>
                </c:pt>
                <c:pt idx="2354">
                  <c:v>16100</c:v>
                </c:pt>
                <c:pt idx="2355">
                  <c:v>16100</c:v>
                </c:pt>
                <c:pt idx="2356">
                  <c:v>16200</c:v>
                </c:pt>
                <c:pt idx="2357">
                  <c:v>16400</c:v>
                </c:pt>
                <c:pt idx="2358">
                  <c:v>16400</c:v>
                </c:pt>
                <c:pt idx="2359">
                  <c:v>16500</c:v>
                </c:pt>
                <c:pt idx="2360">
                  <c:v>16500</c:v>
                </c:pt>
                <c:pt idx="2361">
                  <c:v>16600</c:v>
                </c:pt>
                <c:pt idx="2362">
                  <c:v>16700</c:v>
                </c:pt>
                <c:pt idx="2363">
                  <c:v>16700</c:v>
                </c:pt>
                <c:pt idx="2364">
                  <c:v>16800</c:v>
                </c:pt>
                <c:pt idx="2365">
                  <c:v>16800</c:v>
                </c:pt>
                <c:pt idx="2366">
                  <c:v>16800</c:v>
                </c:pt>
                <c:pt idx="2367">
                  <c:v>16800</c:v>
                </c:pt>
                <c:pt idx="2368">
                  <c:v>16800</c:v>
                </c:pt>
                <c:pt idx="2369">
                  <c:v>16900</c:v>
                </c:pt>
                <c:pt idx="2370">
                  <c:v>17000</c:v>
                </c:pt>
                <c:pt idx="2371">
                  <c:v>17000</c:v>
                </c:pt>
                <c:pt idx="2372">
                  <c:v>17000</c:v>
                </c:pt>
                <c:pt idx="2373">
                  <c:v>17000</c:v>
                </c:pt>
                <c:pt idx="2374">
                  <c:v>17000</c:v>
                </c:pt>
                <c:pt idx="2375">
                  <c:v>17000</c:v>
                </c:pt>
                <c:pt idx="2376">
                  <c:v>17000</c:v>
                </c:pt>
                <c:pt idx="2377">
                  <c:v>17100</c:v>
                </c:pt>
                <c:pt idx="2378">
                  <c:v>17100</c:v>
                </c:pt>
                <c:pt idx="2379">
                  <c:v>17200</c:v>
                </c:pt>
                <c:pt idx="2380">
                  <c:v>17100</c:v>
                </c:pt>
                <c:pt idx="2381">
                  <c:v>17100</c:v>
                </c:pt>
                <c:pt idx="2382">
                  <c:v>17100</c:v>
                </c:pt>
                <c:pt idx="2383">
                  <c:v>17100</c:v>
                </c:pt>
                <c:pt idx="2384">
                  <c:v>17200</c:v>
                </c:pt>
                <c:pt idx="2385">
                  <c:v>17100</c:v>
                </c:pt>
                <c:pt idx="2386">
                  <c:v>17100</c:v>
                </c:pt>
                <c:pt idx="2387">
                  <c:v>17200</c:v>
                </c:pt>
                <c:pt idx="2388">
                  <c:v>17100</c:v>
                </c:pt>
                <c:pt idx="2389">
                  <c:v>17200</c:v>
                </c:pt>
                <c:pt idx="2390">
                  <c:v>17200</c:v>
                </c:pt>
                <c:pt idx="2391">
                  <c:v>17100</c:v>
                </c:pt>
                <c:pt idx="2392">
                  <c:v>17100</c:v>
                </c:pt>
                <c:pt idx="2393">
                  <c:v>17100</c:v>
                </c:pt>
                <c:pt idx="2394">
                  <c:v>17000</c:v>
                </c:pt>
                <c:pt idx="2395">
                  <c:v>17000</c:v>
                </c:pt>
                <c:pt idx="2396">
                  <c:v>16800</c:v>
                </c:pt>
                <c:pt idx="2397">
                  <c:v>16600</c:v>
                </c:pt>
                <c:pt idx="2398">
                  <c:v>16500</c:v>
                </c:pt>
                <c:pt idx="2399">
                  <c:v>16200</c:v>
                </c:pt>
                <c:pt idx="2400">
                  <c:v>15900</c:v>
                </c:pt>
                <c:pt idx="2401">
                  <c:v>15600</c:v>
                </c:pt>
                <c:pt idx="2402">
                  <c:v>15400</c:v>
                </c:pt>
                <c:pt idx="2403">
                  <c:v>14900</c:v>
                </c:pt>
                <c:pt idx="2404">
                  <c:v>14500</c:v>
                </c:pt>
                <c:pt idx="2405">
                  <c:v>14100</c:v>
                </c:pt>
                <c:pt idx="2406">
                  <c:v>13800</c:v>
                </c:pt>
                <c:pt idx="2407">
                  <c:v>13400</c:v>
                </c:pt>
                <c:pt idx="2408">
                  <c:v>13000</c:v>
                </c:pt>
                <c:pt idx="2409">
                  <c:v>12600</c:v>
                </c:pt>
                <c:pt idx="2410">
                  <c:v>12300</c:v>
                </c:pt>
                <c:pt idx="2411">
                  <c:v>12000</c:v>
                </c:pt>
                <c:pt idx="2412">
                  <c:v>11600</c:v>
                </c:pt>
                <c:pt idx="2413">
                  <c:v>11300</c:v>
                </c:pt>
                <c:pt idx="2414">
                  <c:v>11100</c:v>
                </c:pt>
                <c:pt idx="2415">
                  <c:v>10800</c:v>
                </c:pt>
                <c:pt idx="2416">
                  <c:v>10600</c:v>
                </c:pt>
                <c:pt idx="2417">
                  <c:v>10400</c:v>
                </c:pt>
                <c:pt idx="2418">
                  <c:v>10200</c:v>
                </c:pt>
                <c:pt idx="2419">
                  <c:v>10000</c:v>
                </c:pt>
                <c:pt idx="2420">
                  <c:v>9890</c:v>
                </c:pt>
                <c:pt idx="2421">
                  <c:v>9730</c:v>
                </c:pt>
                <c:pt idx="2422">
                  <c:v>9650</c:v>
                </c:pt>
                <c:pt idx="2423">
                  <c:v>9570</c:v>
                </c:pt>
                <c:pt idx="2424">
                  <c:v>9540</c:v>
                </c:pt>
                <c:pt idx="2425">
                  <c:v>9500</c:v>
                </c:pt>
                <c:pt idx="2426">
                  <c:v>9540</c:v>
                </c:pt>
                <c:pt idx="2427">
                  <c:v>9570</c:v>
                </c:pt>
                <c:pt idx="2428">
                  <c:v>9650</c:v>
                </c:pt>
                <c:pt idx="2429">
                  <c:v>9730</c:v>
                </c:pt>
                <c:pt idx="2430">
                  <c:v>9890</c:v>
                </c:pt>
                <c:pt idx="2431">
                  <c:v>10100</c:v>
                </c:pt>
                <c:pt idx="2432">
                  <c:v>10400</c:v>
                </c:pt>
                <c:pt idx="2433">
                  <c:v>10700</c:v>
                </c:pt>
                <c:pt idx="2434">
                  <c:v>10900</c:v>
                </c:pt>
                <c:pt idx="2435">
                  <c:v>11300</c:v>
                </c:pt>
                <c:pt idx="2436">
                  <c:v>11600</c:v>
                </c:pt>
                <c:pt idx="2437">
                  <c:v>11900</c:v>
                </c:pt>
                <c:pt idx="2438">
                  <c:v>12300</c:v>
                </c:pt>
                <c:pt idx="2439">
                  <c:v>12600</c:v>
                </c:pt>
                <c:pt idx="2440">
                  <c:v>13000</c:v>
                </c:pt>
                <c:pt idx="2441">
                  <c:v>13300</c:v>
                </c:pt>
                <c:pt idx="2442">
                  <c:v>13700</c:v>
                </c:pt>
                <c:pt idx="2443">
                  <c:v>13900</c:v>
                </c:pt>
                <c:pt idx="2444">
                  <c:v>14300</c:v>
                </c:pt>
                <c:pt idx="2445">
                  <c:v>14500</c:v>
                </c:pt>
                <c:pt idx="2446">
                  <c:v>14800</c:v>
                </c:pt>
                <c:pt idx="2447">
                  <c:v>15000</c:v>
                </c:pt>
                <c:pt idx="2448">
                  <c:v>15200</c:v>
                </c:pt>
                <c:pt idx="2449">
                  <c:v>15500</c:v>
                </c:pt>
                <c:pt idx="2450">
                  <c:v>15700</c:v>
                </c:pt>
                <c:pt idx="2451">
                  <c:v>15800</c:v>
                </c:pt>
                <c:pt idx="2452">
                  <c:v>15900</c:v>
                </c:pt>
                <c:pt idx="2453">
                  <c:v>16100</c:v>
                </c:pt>
                <c:pt idx="2454">
                  <c:v>16100</c:v>
                </c:pt>
                <c:pt idx="2455">
                  <c:v>16100</c:v>
                </c:pt>
                <c:pt idx="2456">
                  <c:v>16400</c:v>
                </c:pt>
                <c:pt idx="2457">
                  <c:v>16400</c:v>
                </c:pt>
                <c:pt idx="2458">
                  <c:v>16500</c:v>
                </c:pt>
                <c:pt idx="2459">
                  <c:v>16500</c:v>
                </c:pt>
                <c:pt idx="2460">
                  <c:v>16400</c:v>
                </c:pt>
                <c:pt idx="2461">
                  <c:v>16500</c:v>
                </c:pt>
                <c:pt idx="2462">
                  <c:v>16500</c:v>
                </c:pt>
                <c:pt idx="2463">
                  <c:v>16600</c:v>
                </c:pt>
                <c:pt idx="2464">
                  <c:v>16700</c:v>
                </c:pt>
                <c:pt idx="2465">
                  <c:v>16600</c:v>
                </c:pt>
                <c:pt idx="2466">
                  <c:v>16600</c:v>
                </c:pt>
                <c:pt idx="2467">
                  <c:v>16600</c:v>
                </c:pt>
                <c:pt idx="2468">
                  <c:v>16600</c:v>
                </c:pt>
                <c:pt idx="2469">
                  <c:v>16700</c:v>
                </c:pt>
                <c:pt idx="2470">
                  <c:v>16700</c:v>
                </c:pt>
                <c:pt idx="2471">
                  <c:v>16700</c:v>
                </c:pt>
                <c:pt idx="2472">
                  <c:v>16700</c:v>
                </c:pt>
                <c:pt idx="2473">
                  <c:v>16600</c:v>
                </c:pt>
                <c:pt idx="2474">
                  <c:v>16700</c:v>
                </c:pt>
                <c:pt idx="2475">
                  <c:v>16700</c:v>
                </c:pt>
                <c:pt idx="2476">
                  <c:v>16700</c:v>
                </c:pt>
                <c:pt idx="2477">
                  <c:v>16700</c:v>
                </c:pt>
                <c:pt idx="2478">
                  <c:v>16700</c:v>
                </c:pt>
                <c:pt idx="2479">
                  <c:v>16700</c:v>
                </c:pt>
                <c:pt idx="2480">
                  <c:v>16600</c:v>
                </c:pt>
                <c:pt idx="2481">
                  <c:v>16700</c:v>
                </c:pt>
                <c:pt idx="2482">
                  <c:v>16700</c:v>
                </c:pt>
                <c:pt idx="2483">
                  <c:v>16800</c:v>
                </c:pt>
                <c:pt idx="2484">
                  <c:v>16700</c:v>
                </c:pt>
                <c:pt idx="2485">
                  <c:v>16600</c:v>
                </c:pt>
                <c:pt idx="2486">
                  <c:v>16700</c:v>
                </c:pt>
                <c:pt idx="2487">
                  <c:v>16700</c:v>
                </c:pt>
                <c:pt idx="2488">
                  <c:v>16800</c:v>
                </c:pt>
                <c:pt idx="2489">
                  <c:v>16800</c:v>
                </c:pt>
                <c:pt idx="2490">
                  <c:v>16700</c:v>
                </c:pt>
                <c:pt idx="2491">
                  <c:v>16700</c:v>
                </c:pt>
                <c:pt idx="2492">
                  <c:v>16600</c:v>
                </c:pt>
                <c:pt idx="2493">
                  <c:v>16600</c:v>
                </c:pt>
                <c:pt idx="2494">
                  <c:v>16500</c:v>
                </c:pt>
                <c:pt idx="2495">
                  <c:v>16400</c:v>
                </c:pt>
                <c:pt idx="2496">
                  <c:v>16200</c:v>
                </c:pt>
                <c:pt idx="2497">
                  <c:v>16000</c:v>
                </c:pt>
                <c:pt idx="2498">
                  <c:v>15700</c:v>
                </c:pt>
                <c:pt idx="2499">
                  <c:v>15400</c:v>
                </c:pt>
                <c:pt idx="2500">
                  <c:v>15100</c:v>
                </c:pt>
                <c:pt idx="2501">
                  <c:v>14700</c:v>
                </c:pt>
                <c:pt idx="2502">
                  <c:v>14300</c:v>
                </c:pt>
                <c:pt idx="2503">
                  <c:v>13900</c:v>
                </c:pt>
                <c:pt idx="2504">
                  <c:v>13600</c:v>
                </c:pt>
                <c:pt idx="2505">
                  <c:v>13200</c:v>
                </c:pt>
                <c:pt idx="2506">
                  <c:v>12900</c:v>
                </c:pt>
                <c:pt idx="2507">
                  <c:v>12600</c:v>
                </c:pt>
                <c:pt idx="2508">
                  <c:v>12300</c:v>
                </c:pt>
                <c:pt idx="2509">
                  <c:v>11900</c:v>
                </c:pt>
                <c:pt idx="2510">
                  <c:v>11600</c:v>
                </c:pt>
                <c:pt idx="2511">
                  <c:v>11300</c:v>
                </c:pt>
                <c:pt idx="2512">
                  <c:v>11100</c:v>
                </c:pt>
                <c:pt idx="2513">
                  <c:v>10800</c:v>
                </c:pt>
                <c:pt idx="2514">
                  <c:v>10600</c:v>
                </c:pt>
                <c:pt idx="2515">
                  <c:v>10400</c:v>
                </c:pt>
                <c:pt idx="2516">
                  <c:v>10200</c:v>
                </c:pt>
                <c:pt idx="2517">
                  <c:v>10000</c:v>
                </c:pt>
                <c:pt idx="2518">
                  <c:v>9890</c:v>
                </c:pt>
                <c:pt idx="2519">
                  <c:v>9810</c:v>
                </c:pt>
                <c:pt idx="2520">
                  <c:v>9730</c:v>
                </c:pt>
                <c:pt idx="2521">
                  <c:v>9730</c:v>
                </c:pt>
                <c:pt idx="2522">
                  <c:v>9730</c:v>
                </c:pt>
                <c:pt idx="2523">
                  <c:v>9770</c:v>
                </c:pt>
                <c:pt idx="2524">
                  <c:v>9850</c:v>
                </c:pt>
                <c:pt idx="2525">
                  <c:v>9960</c:v>
                </c:pt>
                <c:pt idx="2526">
                  <c:v>10000</c:v>
                </c:pt>
                <c:pt idx="2527">
                  <c:v>10300</c:v>
                </c:pt>
                <c:pt idx="2528">
                  <c:v>10600</c:v>
                </c:pt>
                <c:pt idx="2529">
                  <c:v>10900</c:v>
                </c:pt>
                <c:pt idx="2530">
                  <c:v>11200</c:v>
                </c:pt>
                <c:pt idx="2531">
                  <c:v>11500</c:v>
                </c:pt>
                <c:pt idx="2532">
                  <c:v>11900</c:v>
                </c:pt>
                <c:pt idx="2533">
                  <c:v>12200</c:v>
                </c:pt>
                <c:pt idx="2534">
                  <c:v>12500</c:v>
                </c:pt>
                <c:pt idx="2535">
                  <c:v>12800</c:v>
                </c:pt>
                <c:pt idx="2536">
                  <c:v>13200</c:v>
                </c:pt>
                <c:pt idx="2537">
                  <c:v>13500</c:v>
                </c:pt>
                <c:pt idx="2538">
                  <c:v>13900</c:v>
                </c:pt>
                <c:pt idx="2539">
                  <c:v>14100</c:v>
                </c:pt>
                <c:pt idx="2540">
                  <c:v>14300</c:v>
                </c:pt>
                <c:pt idx="2541">
                  <c:v>14500</c:v>
                </c:pt>
                <c:pt idx="2542">
                  <c:v>14600</c:v>
                </c:pt>
                <c:pt idx="2543">
                  <c:v>14800</c:v>
                </c:pt>
                <c:pt idx="2544">
                  <c:v>15000</c:v>
                </c:pt>
                <c:pt idx="2545">
                  <c:v>15100</c:v>
                </c:pt>
                <c:pt idx="2546">
                  <c:v>15400</c:v>
                </c:pt>
                <c:pt idx="2547">
                  <c:v>15600</c:v>
                </c:pt>
                <c:pt idx="2548">
                  <c:v>15700</c:v>
                </c:pt>
                <c:pt idx="2549">
                  <c:v>15900</c:v>
                </c:pt>
                <c:pt idx="2550">
                  <c:v>16000</c:v>
                </c:pt>
                <c:pt idx="2551">
                  <c:v>16100</c:v>
                </c:pt>
                <c:pt idx="2552">
                  <c:v>16400</c:v>
                </c:pt>
                <c:pt idx="2553">
                  <c:v>16400</c:v>
                </c:pt>
                <c:pt idx="2554">
                  <c:v>16400</c:v>
                </c:pt>
                <c:pt idx="2555">
                  <c:v>16600</c:v>
                </c:pt>
                <c:pt idx="2556">
                  <c:v>16600</c:v>
                </c:pt>
                <c:pt idx="2557">
                  <c:v>16700</c:v>
                </c:pt>
                <c:pt idx="2558">
                  <c:v>16700</c:v>
                </c:pt>
                <c:pt idx="2559">
                  <c:v>16700</c:v>
                </c:pt>
                <c:pt idx="2560">
                  <c:v>16800</c:v>
                </c:pt>
                <c:pt idx="2561">
                  <c:v>16800</c:v>
                </c:pt>
                <c:pt idx="2562">
                  <c:v>16800</c:v>
                </c:pt>
                <c:pt idx="2563">
                  <c:v>16800</c:v>
                </c:pt>
                <c:pt idx="2564">
                  <c:v>16900</c:v>
                </c:pt>
                <c:pt idx="2565">
                  <c:v>16800</c:v>
                </c:pt>
                <c:pt idx="2566">
                  <c:v>16800</c:v>
                </c:pt>
                <c:pt idx="2567">
                  <c:v>16800</c:v>
                </c:pt>
                <c:pt idx="2568">
                  <c:v>16900</c:v>
                </c:pt>
                <c:pt idx="2569">
                  <c:v>16900</c:v>
                </c:pt>
                <c:pt idx="2570">
                  <c:v>16900</c:v>
                </c:pt>
                <c:pt idx="2571">
                  <c:v>17000</c:v>
                </c:pt>
                <c:pt idx="2572">
                  <c:v>16900</c:v>
                </c:pt>
                <c:pt idx="2573">
                  <c:v>16800</c:v>
                </c:pt>
                <c:pt idx="2574">
                  <c:v>16900</c:v>
                </c:pt>
                <c:pt idx="2575">
                  <c:v>16900</c:v>
                </c:pt>
                <c:pt idx="2576">
                  <c:v>16900</c:v>
                </c:pt>
                <c:pt idx="2577">
                  <c:v>16900</c:v>
                </c:pt>
                <c:pt idx="2578">
                  <c:v>17000</c:v>
                </c:pt>
                <c:pt idx="2579">
                  <c:v>16800</c:v>
                </c:pt>
                <c:pt idx="2580">
                  <c:v>17000</c:v>
                </c:pt>
                <c:pt idx="2581">
                  <c:v>17000</c:v>
                </c:pt>
                <c:pt idx="2582">
                  <c:v>16900</c:v>
                </c:pt>
                <c:pt idx="2583">
                  <c:v>16900</c:v>
                </c:pt>
                <c:pt idx="2584">
                  <c:v>17000</c:v>
                </c:pt>
                <c:pt idx="2585">
                  <c:v>16900</c:v>
                </c:pt>
                <c:pt idx="2586">
                  <c:v>16900</c:v>
                </c:pt>
                <c:pt idx="2587">
                  <c:v>16900</c:v>
                </c:pt>
                <c:pt idx="2588">
                  <c:v>16700</c:v>
                </c:pt>
                <c:pt idx="2589">
                  <c:v>16600</c:v>
                </c:pt>
                <c:pt idx="2590">
                  <c:v>16400</c:v>
                </c:pt>
                <c:pt idx="2591">
                  <c:v>16200</c:v>
                </c:pt>
                <c:pt idx="2592">
                  <c:v>15900</c:v>
                </c:pt>
                <c:pt idx="2593">
                  <c:v>15600</c:v>
                </c:pt>
                <c:pt idx="2594">
                  <c:v>15300</c:v>
                </c:pt>
                <c:pt idx="2595">
                  <c:v>14900</c:v>
                </c:pt>
                <c:pt idx="2596">
                  <c:v>14500</c:v>
                </c:pt>
                <c:pt idx="2597">
                  <c:v>14100</c:v>
                </c:pt>
                <c:pt idx="2598">
                  <c:v>13700</c:v>
                </c:pt>
                <c:pt idx="2599">
                  <c:v>13400</c:v>
                </c:pt>
                <c:pt idx="2600">
                  <c:v>13000</c:v>
                </c:pt>
                <c:pt idx="2601">
                  <c:v>12600</c:v>
                </c:pt>
                <c:pt idx="2602">
                  <c:v>12300</c:v>
                </c:pt>
                <c:pt idx="2603">
                  <c:v>12100</c:v>
                </c:pt>
                <c:pt idx="2604">
                  <c:v>11800</c:v>
                </c:pt>
                <c:pt idx="2605">
                  <c:v>11500</c:v>
                </c:pt>
                <c:pt idx="2606">
                  <c:v>11300</c:v>
                </c:pt>
                <c:pt idx="2607">
                  <c:v>11000</c:v>
                </c:pt>
                <c:pt idx="2608">
                  <c:v>10800</c:v>
                </c:pt>
                <c:pt idx="2609">
                  <c:v>10500</c:v>
                </c:pt>
                <c:pt idx="2610">
                  <c:v>10400</c:v>
                </c:pt>
                <c:pt idx="2611">
                  <c:v>10200</c:v>
                </c:pt>
                <c:pt idx="2612">
                  <c:v>10000</c:v>
                </c:pt>
                <c:pt idx="2613">
                  <c:v>9880</c:v>
                </c:pt>
                <c:pt idx="2614">
                  <c:v>9770</c:v>
                </c:pt>
                <c:pt idx="2615">
                  <c:v>9730</c:v>
                </c:pt>
                <c:pt idx="2616">
                  <c:v>9690</c:v>
                </c:pt>
                <c:pt idx="2617">
                  <c:v>9650</c:v>
                </c:pt>
                <c:pt idx="2618">
                  <c:v>9650</c:v>
                </c:pt>
                <c:pt idx="2619">
                  <c:v>9690</c:v>
                </c:pt>
                <c:pt idx="2620">
                  <c:v>9690</c:v>
                </c:pt>
                <c:pt idx="2621">
                  <c:v>9730</c:v>
                </c:pt>
                <c:pt idx="2622">
                  <c:v>9800</c:v>
                </c:pt>
                <c:pt idx="2623">
                  <c:v>9880</c:v>
                </c:pt>
                <c:pt idx="2624">
                  <c:v>10000</c:v>
                </c:pt>
                <c:pt idx="2625">
                  <c:v>10300</c:v>
                </c:pt>
                <c:pt idx="2626">
                  <c:v>10600</c:v>
                </c:pt>
                <c:pt idx="2627">
                  <c:v>10900</c:v>
                </c:pt>
                <c:pt idx="2628">
                  <c:v>11200</c:v>
                </c:pt>
                <c:pt idx="2629">
                  <c:v>11500</c:v>
                </c:pt>
                <c:pt idx="2630">
                  <c:v>11800</c:v>
                </c:pt>
                <c:pt idx="2631">
                  <c:v>12300</c:v>
                </c:pt>
                <c:pt idx="2632">
                  <c:v>12800</c:v>
                </c:pt>
                <c:pt idx="2633">
                  <c:v>13100</c:v>
                </c:pt>
                <c:pt idx="2634">
                  <c:v>13600</c:v>
                </c:pt>
                <c:pt idx="2635">
                  <c:v>13900</c:v>
                </c:pt>
                <c:pt idx="2636">
                  <c:v>14300</c:v>
                </c:pt>
                <c:pt idx="2637">
                  <c:v>14700</c:v>
                </c:pt>
                <c:pt idx="2638">
                  <c:v>15000</c:v>
                </c:pt>
                <c:pt idx="2639">
                  <c:v>15200</c:v>
                </c:pt>
                <c:pt idx="2640">
                  <c:v>15500</c:v>
                </c:pt>
                <c:pt idx="2641">
                  <c:v>15700</c:v>
                </c:pt>
                <c:pt idx="2642">
                  <c:v>15900</c:v>
                </c:pt>
                <c:pt idx="2643">
                  <c:v>16000</c:v>
                </c:pt>
                <c:pt idx="2644">
                  <c:v>16100</c:v>
                </c:pt>
                <c:pt idx="2645">
                  <c:v>16200</c:v>
                </c:pt>
                <c:pt idx="2646">
                  <c:v>16400</c:v>
                </c:pt>
                <c:pt idx="2647">
                  <c:v>16400</c:v>
                </c:pt>
                <c:pt idx="2648">
                  <c:v>16400</c:v>
                </c:pt>
                <c:pt idx="2649">
                  <c:v>16600</c:v>
                </c:pt>
                <c:pt idx="2650">
                  <c:v>16600</c:v>
                </c:pt>
                <c:pt idx="2651">
                  <c:v>16700</c:v>
                </c:pt>
                <c:pt idx="2652">
                  <c:v>16800</c:v>
                </c:pt>
                <c:pt idx="2653">
                  <c:v>16700</c:v>
                </c:pt>
                <c:pt idx="2654">
                  <c:v>16800</c:v>
                </c:pt>
                <c:pt idx="2655">
                  <c:v>16800</c:v>
                </c:pt>
                <c:pt idx="2656">
                  <c:v>16800</c:v>
                </c:pt>
                <c:pt idx="2657">
                  <c:v>16900</c:v>
                </c:pt>
                <c:pt idx="2658">
                  <c:v>16800</c:v>
                </c:pt>
                <c:pt idx="2659">
                  <c:v>16900</c:v>
                </c:pt>
                <c:pt idx="2660">
                  <c:v>17000</c:v>
                </c:pt>
                <c:pt idx="2661">
                  <c:v>16900</c:v>
                </c:pt>
                <c:pt idx="2662">
                  <c:v>16800</c:v>
                </c:pt>
                <c:pt idx="2663">
                  <c:v>16900</c:v>
                </c:pt>
                <c:pt idx="2664">
                  <c:v>17100</c:v>
                </c:pt>
                <c:pt idx="2665">
                  <c:v>16900</c:v>
                </c:pt>
                <c:pt idx="2666">
                  <c:v>16900</c:v>
                </c:pt>
                <c:pt idx="2667">
                  <c:v>17000</c:v>
                </c:pt>
                <c:pt idx="2668">
                  <c:v>16900</c:v>
                </c:pt>
                <c:pt idx="2669">
                  <c:v>16900</c:v>
                </c:pt>
                <c:pt idx="2670">
                  <c:v>16900</c:v>
                </c:pt>
                <c:pt idx="2671">
                  <c:v>16900</c:v>
                </c:pt>
                <c:pt idx="2672">
                  <c:v>16900</c:v>
                </c:pt>
                <c:pt idx="2673">
                  <c:v>16900</c:v>
                </c:pt>
                <c:pt idx="2674">
                  <c:v>16900</c:v>
                </c:pt>
                <c:pt idx="2675">
                  <c:v>16800</c:v>
                </c:pt>
                <c:pt idx="2676">
                  <c:v>16800</c:v>
                </c:pt>
                <c:pt idx="2677">
                  <c:v>16800</c:v>
                </c:pt>
                <c:pt idx="2678">
                  <c:v>16800</c:v>
                </c:pt>
                <c:pt idx="2679">
                  <c:v>16800</c:v>
                </c:pt>
                <c:pt idx="2680">
                  <c:v>16900</c:v>
                </c:pt>
                <c:pt idx="2681">
                  <c:v>16800</c:v>
                </c:pt>
                <c:pt idx="2682">
                  <c:v>16800</c:v>
                </c:pt>
                <c:pt idx="2683">
                  <c:v>16600</c:v>
                </c:pt>
                <c:pt idx="2684">
                  <c:v>16500</c:v>
                </c:pt>
                <c:pt idx="2685">
                  <c:v>16300</c:v>
                </c:pt>
                <c:pt idx="2686">
                  <c:v>16100</c:v>
                </c:pt>
                <c:pt idx="2687">
                  <c:v>15900</c:v>
                </c:pt>
                <c:pt idx="2688">
                  <c:v>15700</c:v>
                </c:pt>
                <c:pt idx="2689">
                  <c:v>15300</c:v>
                </c:pt>
                <c:pt idx="2690">
                  <c:v>15000</c:v>
                </c:pt>
                <c:pt idx="2691">
                  <c:v>14600</c:v>
                </c:pt>
                <c:pt idx="2692">
                  <c:v>14200</c:v>
                </c:pt>
                <c:pt idx="2693">
                  <c:v>13700</c:v>
                </c:pt>
                <c:pt idx="2694">
                  <c:v>13500</c:v>
                </c:pt>
                <c:pt idx="2695">
                  <c:v>13100</c:v>
                </c:pt>
                <c:pt idx="2696">
                  <c:v>12800</c:v>
                </c:pt>
                <c:pt idx="2697">
                  <c:v>12500</c:v>
                </c:pt>
                <c:pt idx="2698">
                  <c:v>12200</c:v>
                </c:pt>
                <c:pt idx="2699">
                  <c:v>11800</c:v>
                </c:pt>
                <c:pt idx="2700">
                  <c:v>11600</c:v>
                </c:pt>
                <c:pt idx="2701">
                  <c:v>11300</c:v>
                </c:pt>
                <c:pt idx="2702">
                  <c:v>11100</c:v>
                </c:pt>
                <c:pt idx="2703">
                  <c:v>10900</c:v>
                </c:pt>
                <c:pt idx="2704">
                  <c:v>10700</c:v>
                </c:pt>
                <c:pt idx="2705">
                  <c:v>10500</c:v>
                </c:pt>
                <c:pt idx="2706">
                  <c:v>10300</c:v>
                </c:pt>
                <c:pt idx="2707">
                  <c:v>10100</c:v>
                </c:pt>
                <c:pt idx="2708">
                  <c:v>10000</c:v>
                </c:pt>
                <c:pt idx="2709">
                  <c:v>9840</c:v>
                </c:pt>
                <c:pt idx="2710">
                  <c:v>9720</c:v>
                </c:pt>
                <c:pt idx="2711">
                  <c:v>9650</c:v>
                </c:pt>
                <c:pt idx="2712">
                  <c:v>9650</c:v>
                </c:pt>
                <c:pt idx="2713">
                  <c:v>9650</c:v>
                </c:pt>
                <c:pt idx="2714">
                  <c:v>9650</c:v>
                </c:pt>
                <c:pt idx="2715">
                  <c:v>9720</c:v>
                </c:pt>
                <c:pt idx="2716">
                  <c:v>9800</c:v>
                </c:pt>
                <c:pt idx="2717">
                  <c:v>9920</c:v>
                </c:pt>
                <c:pt idx="2718">
                  <c:v>10000</c:v>
                </c:pt>
                <c:pt idx="2719">
                  <c:v>10300</c:v>
                </c:pt>
                <c:pt idx="2720">
                  <c:v>10500</c:v>
                </c:pt>
                <c:pt idx="2721">
                  <c:v>10800</c:v>
                </c:pt>
                <c:pt idx="2722">
                  <c:v>11100</c:v>
                </c:pt>
                <c:pt idx="2723">
                  <c:v>11500</c:v>
                </c:pt>
                <c:pt idx="2724">
                  <c:v>11800</c:v>
                </c:pt>
                <c:pt idx="2725">
                  <c:v>12100</c:v>
                </c:pt>
                <c:pt idx="2726">
                  <c:v>12400</c:v>
                </c:pt>
                <c:pt idx="2727">
                  <c:v>12700</c:v>
                </c:pt>
                <c:pt idx="2728">
                  <c:v>13000</c:v>
                </c:pt>
                <c:pt idx="2729">
                  <c:v>13400</c:v>
                </c:pt>
                <c:pt idx="2730">
                  <c:v>13700</c:v>
                </c:pt>
                <c:pt idx="2731">
                  <c:v>14100</c:v>
                </c:pt>
                <c:pt idx="2732">
                  <c:v>14300</c:v>
                </c:pt>
                <c:pt idx="2733">
                  <c:v>14600</c:v>
                </c:pt>
                <c:pt idx="2734">
                  <c:v>14900</c:v>
                </c:pt>
                <c:pt idx="2735">
                  <c:v>15100</c:v>
                </c:pt>
                <c:pt idx="2736">
                  <c:v>15400</c:v>
                </c:pt>
                <c:pt idx="2737">
                  <c:v>15500</c:v>
                </c:pt>
                <c:pt idx="2738">
                  <c:v>15800</c:v>
                </c:pt>
                <c:pt idx="2739">
                  <c:v>15800</c:v>
                </c:pt>
                <c:pt idx="2740">
                  <c:v>16000</c:v>
                </c:pt>
                <c:pt idx="2741">
                  <c:v>16200</c:v>
                </c:pt>
                <c:pt idx="2742">
                  <c:v>16200</c:v>
                </c:pt>
                <c:pt idx="2743">
                  <c:v>16300</c:v>
                </c:pt>
                <c:pt idx="2744">
                  <c:v>16300</c:v>
                </c:pt>
                <c:pt idx="2745">
                  <c:v>16400</c:v>
                </c:pt>
                <c:pt idx="2746">
                  <c:v>16500</c:v>
                </c:pt>
                <c:pt idx="2747">
                  <c:v>16500</c:v>
                </c:pt>
                <c:pt idx="2748">
                  <c:v>16600</c:v>
                </c:pt>
                <c:pt idx="2749">
                  <c:v>16600</c:v>
                </c:pt>
                <c:pt idx="2750">
                  <c:v>16600</c:v>
                </c:pt>
                <c:pt idx="2751">
                  <c:v>16700</c:v>
                </c:pt>
                <c:pt idx="2752">
                  <c:v>16800</c:v>
                </c:pt>
                <c:pt idx="2753">
                  <c:v>16700</c:v>
                </c:pt>
                <c:pt idx="2754">
                  <c:v>16600</c:v>
                </c:pt>
                <c:pt idx="2755">
                  <c:v>16700</c:v>
                </c:pt>
                <c:pt idx="2756">
                  <c:v>16600</c:v>
                </c:pt>
                <c:pt idx="2757">
                  <c:v>16700</c:v>
                </c:pt>
                <c:pt idx="2758">
                  <c:v>16700</c:v>
                </c:pt>
                <c:pt idx="2759">
                  <c:v>16800</c:v>
                </c:pt>
                <c:pt idx="2760">
                  <c:v>16800</c:v>
                </c:pt>
                <c:pt idx="2761">
                  <c:v>16800</c:v>
                </c:pt>
                <c:pt idx="2762">
                  <c:v>16700</c:v>
                </c:pt>
                <c:pt idx="2763">
                  <c:v>16700</c:v>
                </c:pt>
                <c:pt idx="2764">
                  <c:v>16800</c:v>
                </c:pt>
                <c:pt idx="2765">
                  <c:v>16700</c:v>
                </c:pt>
                <c:pt idx="2766">
                  <c:v>16800</c:v>
                </c:pt>
                <c:pt idx="2767">
                  <c:v>16800</c:v>
                </c:pt>
                <c:pt idx="2768">
                  <c:v>16700</c:v>
                </c:pt>
                <c:pt idx="2769">
                  <c:v>16800</c:v>
                </c:pt>
                <c:pt idx="2770">
                  <c:v>16700</c:v>
                </c:pt>
                <c:pt idx="2771">
                  <c:v>16800</c:v>
                </c:pt>
                <c:pt idx="2772">
                  <c:v>16900</c:v>
                </c:pt>
                <c:pt idx="2773">
                  <c:v>16800</c:v>
                </c:pt>
                <c:pt idx="2774">
                  <c:v>16900</c:v>
                </c:pt>
                <c:pt idx="2775">
                  <c:v>16900</c:v>
                </c:pt>
                <c:pt idx="2776">
                  <c:v>16900</c:v>
                </c:pt>
                <c:pt idx="2777">
                  <c:v>17000</c:v>
                </c:pt>
                <c:pt idx="2778">
                  <c:v>16900</c:v>
                </c:pt>
                <c:pt idx="2779">
                  <c:v>16800</c:v>
                </c:pt>
                <c:pt idx="2780">
                  <c:v>16600</c:v>
                </c:pt>
                <c:pt idx="2781">
                  <c:v>16600</c:v>
                </c:pt>
                <c:pt idx="2782">
                  <c:v>16500</c:v>
                </c:pt>
                <c:pt idx="2783">
                  <c:v>16100</c:v>
                </c:pt>
                <c:pt idx="2784">
                  <c:v>15900</c:v>
                </c:pt>
                <c:pt idx="2785">
                  <c:v>15600</c:v>
                </c:pt>
                <c:pt idx="2786">
                  <c:v>15300</c:v>
                </c:pt>
                <c:pt idx="2787">
                  <c:v>14900</c:v>
                </c:pt>
                <c:pt idx="2788">
                  <c:v>14500</c:v>
                </c:pt>
                <c:pt idx="2789">
                  <c:v>14100</c:v>
                </c:pt>
                <c:pt idx="2790">
                  <c:v>13800</c:v>
                </c:pt>
                <c:pt idx="2791">
                  <c:v>13400</c:v>
                </c:pt>
                <c:pt idx="2792">
                  <c:v>13000</c:v>
                </c:pt>
                <c:pt idx="2793">
                  <c:v>12700</c:v>
                </c:pt>
                <c:pt idx="2794">
                  <c:v>12400</c:v>
                </c:pt>
                <c:pt idx="2795">
                  <c:v>12200</c:v>
                </c:pt>
                <c:pt idx="2796">
                  <c:v>11900</c:v>
                </c:pt>
                <c:pt idx="2797">
                  <c:v>11700</c:v>
                </c:pt>
                <c:pt idx="2798">
                  <c:v>11500</c:v>
                </c:pt>
                <c:pt idx="2799">
                  <c:v>11200</c:v>
                </c:pt>
                <c:pt idx="2800">
                  <c:v>11100</c:v>
                </c:pt>
                <c:pt idx="2801">
                  <c:v>11000</c:v>
                </c:pt>
                <c:pt idx="2802">
                  <c:v>10900</c:v>
                </c:pt>
                <c:pt idx="2803">
                  <c:v>10700</c:v>
                </c:pt>
                <c:pt idx="2804">
                  <c:v>10600</c:v>
                </c:pt>
                <c:pt idx="2805">
                  <c:v>10500</c:v>
                </c:pt>
                <c:pt idx="2806">
                  <c:v>10500</c:v>
                </c:pt>
                <c:pt idx="2807">
                  <c:v>10400</c:v>
                </c:pt>
                <c:pt idx="2808">
                  <c:v>10400</c:v>
                </c:pt>
                <c:pt idx="2809">
                  <c:v>10300</c:v>
                </c:pt>
                <c:pt idx="2810">
                  <c:v>10200</c:v>
                </c:pt>
                <c:pt idx="2811">
                  <c:v>10200</c:v>
                </c:pt>
                <c:pt idx="2812">
                  <c:v>10200</c:v>
                </c:pt>
                <c:pt idx="2813">
                  <c:v>10100</c:v>
                </c:pt>
                <c:pt idx="2814">
                  <c:v>10200</c:v>
                </c:pt>
                <c:pt idx="2815">
                  <c:v>10100</c:v>
                </c:pt>
                <c:pt idx="2816">
                  <c:v>10100</c:v>
                </c:pt>
                <c:pt idx="2817">
                  <c:v>10100</c:v>
                </c:pt>
                <c:pt idx="2818">
                  <c:v>10100</c:v>
                </c:pt>
                <c:pt idx="2819">
                  <c:v>10100</c:v>
                </c:pt>
                <c:pt idx="2820">
                  <c:v>10100</c:v>
                </c:pt>
                <c:pt idx="2821">
                  <c:v>10000</c:v>
                </c:pt>
                <c:pt idx="2822">
                  <c:v>10000</c:v>
                </c:pt>
                <c:pt idx="2823">
                  <c:v>10000</c:v>
                </c:pt>
                <c:pt idx="2824">
                  <c:v>10000</c:v>
                </c:pt>
                <c:pt idx="2825">
                  <c:v>10000</c:v>
                </c:pt>
                <c:pt idx="2826">
                  <c:v>10000</c:v>
                </c:pt>
                <c:pt idx="2827">
                  <c:v>10000</c:v>
                </c:pt>
                <c:pt idx="2828">
                  <c:v>10000</c:v>
                </c:pt>
                <c:pt idx="2829">
                  <c:v>10000</c:v>
                </c:pt>
                <c:pt idx="2830">
                  <c:v>10000</c:v>
                </c:pt>
                <c:pt idx="2831">
                  <c:v>10000</c:v>
                </c:pt>
                <c:pt idx="2832">
                  <c:v>10000</c:v>
                </c:pt>
                <c:pt idx="2833">
                  <c:v>10000</c:v>
                </c:pt>
                <c:pt idx="2834">
                  <c:v>10000</c:v>
                </c:pt>
                <c:pt idx="2835">
                  <c:v>10000</c:v>
                </c:pt>
                <c:pt idx="2836">
                  <c:v>10000</c:v>
                </c:pt>
                <c:pt idx="2837">
                  <c:v>10000</c:v>
                </c:pt>
                <c:pt idx="2838">
                  <c:v>10000</c:v>
                </c:pt>
                <c:pt idx="2839">
                  <c:v>10000</c:v>
                </c:pt>
                <c:pt idx="2840">
                  <c:v>10000</c:v>
                </c:pt>
                <c:pt idx="2841">
                  <c:v>10000</c:v>
                </c:pt>
                <c:pt idx="2842">
                  <c:v>10000</c:v>
                </c:pt>
                <c:pt idx="2843">
                  <c:v>10000</c:v>
                </c:pt>
                <c:pt idx="2844">
                  <c:v>10000</c:v>
                </c:pt>
                <c:pt idx="2845">
                  <c:v>10000</c:v>
                </c:pt>
                <c:pt idx="2846">
                  <c:v>10000</c:v>
                </c:pt>
                <c:pt idx="2847">
                  <c:v>10000</c:v>
                </c:pt>
                <c:pt idx="2848">
                  <c:v>10000</c:v>
                </c:pt>
                <c:pt idx="2849">
                  <c:v>10000</c:v>
                </c:pt>
                <c:pt idx="2850">
                  <c:v>10000</c:v>
                </c:pt>
                <c:pt idx="2851">
                  <c:v>10000</c:v>
                </c:pt>
                <c:pt idx="2852">
                  <c:v>10000</c:v>
                </c:pt>
                <c:pt idx="2853">
                  <c:v>10000</c:v>
                </c:pt>
                <c:pt idx="2854">
                  <c:v>10000</c:v>
                </c:pt>
                <c:pt idx="2855">
                  <c:v>10000</c:v>
                </c:pt>
                <c:pt idx="2856">
                  <c:v>10000</c:v>
                </c:pt>
                <c:pt idx="2857">
                  <c:v>10000</c:v>
                </c:pt>
                <c:pt idx="2858">
                  <c:v>10000</c:v>
                </c:pt>
                <c:pt idx="2859">
                  <c:v>10000</c:v>
                </c:pt>
                <c:pt idx="2860">
                  <c:v>10000</c:v>
                </c:pt>
                <c:pt idx="2861">
                  <c:v>10000</c:v>
                </c:pt>
                <c:pt idx="2862">
                  <c:v>10000</c:v>
                </c:pt>
                <c:pt idx="2863">
                  <c:v>10000</c:v>
                </c:pt>
                <c:pt idx="2864">
                  <c:v>10000</c:v>
                </c:pt>
                <c:pt idx="2865">
                  <c:v>10000</c:v>
                </c:pt>
                <c:pt idx="2866">
                  <c:v>10000</c:v>
                </c:pt>
                <c:pt idx="2867">
                  <c:v>10000</c:v>
                </c:pt>
                <c:pt idx="2868">
                  <c:v>10000</c:v>
                </c:pt>
                <c:pt idx="2869">
                  <c:v>10000</c:v>
                </c:pt>
                <c:pt idx="2870">
                  <c:v>10000</c:v>
                </c:pt>
                <c:pt idx="2871">
                  <c:v>10000</c:v>
                </c:pt>
                <c:pt idx="2872">
                  <c:v>10000</c:v>
                </c:pt>
                <c:pt idx="2873">
                  <c:v>10000</c:v>
                </c:pt>
                <c:pt idx="2874">
                  <c:v>10000</c:v>
                </c:pt>
                <c:pt idx="2875">
                  <c:v>10000</c:v>
                </c:pt>
                <c:pt idx="2876">
                  <c:v>10000</c:v>
                </c:pt>
                <c:pt idx="2877">
                  <c:v>10000</c:v>
                </c:pt>
                <c:pt idx="2878">
                  <c:v>10000</c:v>
                </c:pt>
                <c:pt idx="2879">
                  <c:v>10000</c:v>
                </c:pt>
              </c:numCache>
            </c:numRef>
          </c:yVal>
          <c:smooth val="0"/>
          <c:extLst>
            <c:ext xmlns:c16="http://schemas.microsoft.com/office/drawing/2014/chart" uri="{C3380CC4-5D6E-409C-BE32-E72D297353CC}">
              <c16:uniqueId val="{00000001-85CB-48B2-AAB9-EB8FAEBC7AE5}"/>
            </c:ext>
          </c:extLst>
        </c:ser>
        <c:ser>
          <c:idx val="2"/>
          <c:order val="2"/>
          <c:tx>
            <c:strRef>
              <c:f>Release_June!$F$1</c:f>
              <c:strCache>
                <c:ptCount val="1"/>
                <c:pt idx="0">
                  <c:v>Saturday-Sunday-Weekday model </c:v>
                </c:pt>
              </c:strCache>
            </c:strRef>
          </c:tx>
          <c:spPr>
            <a:ln w="19050" cap="rnd">
              <a:solidFill>
                <a:srgbClr val="FF0000"/>
              </a:solidFill>
              <a:round/>
            </a:ln>
            <a:effectLst/>
          </c:spPr>
          <c:marker>
            <c:symbol val="none"/>
          </c:marker>
          <c:xVal>
            <c:numRef>
              <c:f>Release_June!$E$2:$E$121</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Release_June!$F$2:$F$121</c:f>
              <c:numCache>
                <c:formatCode>General</c:formatCode>
                <c:ptCount val="120"/>
                <c:pt idx="0">
                  <c:v>11363.1</c:v>
                </c:pt>
                <c:pt idx="1">
                  <c:v>11363.1</c:v>
                </c:pt>
                <c:pt idx="2">
                  <c:v>15738.4</c:v>
                </c:pt>
                <c:pt idx="3">
                  <c:v>15738.4</c:v>
                </c:pt>
                <c:pt idx="4">
                  <c:v>10604.94</c:v>
                </c:pt>
                <c:pt idx="5">
                  <c:v>10604.94</c:v>
                </c:pt>
                <c:pt idx="6">
                  <c:v>10604.94</c:v>
                </c:pt>
                <c:pt idx="7">
                  <c:v>10604.94</c:v>
                </c:pt>
                <c:pt idx="8">
                  <c:v>10604.94</c:v>
                </c:pt>
                <c:pt idx="9">
                  <c:v>10604.94</c:v>
                </c:pt>
                <c:pt idx="10">
                  <c:v>10604.94</c:v>
                </c:pt>
                <c:pt idx="11">
                  <c:v>10604.94</c:v>
                </c:pt>
                <c:pt idx="12">
                  <c:v>11363.1</c:v>
                </c:pt>
                <c:pt idx="13">
                  <c:v>11363.1</c:v>
                </c:pt>
                <c:pt idx="14">
                  <c:v>15738.4</c:v>
                </c:pt>
                <c:pt idx="15">
                  <c:v>15738.4</c:v>
                </c:pt>
                <c:pt idx="16">
                  <c:v>11363.1</c:v>
                </c:pt>
                <c:pt idx="17">
                  <c:v>11363.1</c:v>
                </c:pt>
                <c:pt idx="18">
                  <c:v>15738.4</c:v>
                </c:pt>
                <c:pt idx="19">
                  <c:v>15738.4</c:v>
                </c:pt>
                <c:pt idx="20">
                  <c:v>11363.1</c:v>
                </c:pt>
                <c:pt idx="21">
                  <c:v>11363.1</c:v>
                </c:pt>
                <c:pt idx="22">
                  <c:v>15738.4</c:v>
                </c:pt>
                <c:pt idx="23">
                  <c:v>15738.4</c:v>
                </c:pt>
                <c:pt idx="24">
                  <c:v>11363.1</c:v>
                </c:pt>
                <c:pt idx="25">
                  <c:v>11363.1</c:v>
                </c:pt>
                <c:pt idx="26">
                  <c:v>15738.4</c:v>
                </c:pt>
                <c:pt idx="27">
                  <c:v>15738.4</c:v>
                </c:pt>
                <c:pt idx="28">
                  <c:v>11363.1</c:v>
                </c:pt>
                <c:pt idx="29">
                  <c:v>11363.1</c:v>
                </c:pt>
                <c:pt idx="30">
                  <c:v>15738.4</c:v>
                </c:pt>
                <c:pt idx="31">
                  <c:v>15738.4</c:v>
                </c:pt>
                <c:pt idx="32">
                  <c:v>10604.94</c:v>
                </c:pt>
                <c:pt idx="33">
                  <c:v>10604.94</c:v>
                </c:pt>
                <c:pt idx="34">
                  <c:v>10604.94</c:v>
                </c:pt>
                <c:pt idx="35">
                  <c:v>10604.94</c:v>
                </c:pt>
                <c:pt idx="36">
                  <c:v>10604.94</c:v>
                </c:pt>
                <c:pt idx="37">
                  <c:v>10604.94</c:v>
                </c:pt>
                <c:pt idx="38">
                  <c:v>10604.94</c:v>
                </c:pt>
                <c:pt idx="39">
                  <c:v>10604.94</c:v>
                </c:pt>
                <c:pt idx="40">
                  <c:v>11363.1</c:v>
                </c:pt>
                <c:pt idx="41">
                  <c:v>11363.1</c:v>
                </c:pt>
                <c:pt idx="42">
                  <c:v>15738.4</c:v>
                </c:pt>
                <c:pt idx="43">
                  <c:v>15738.4</c:v>
                </c:pt>
                <c:pt idx="44">
                  <c:v>11363.1</c:v>
                </c:pt>
                <c:pt idx="45">
                  <c:v>11363.1</c:v>
                </c:pt>
                <c:pt idx="46">
                  <c:v>15738.4</c:v>
                </c:pt>
                <c:pt idx="47">
                  <c:v>15738.4</c:v>
                </c:pt>
                <c:pt idx="48">
                  <c:v>11363.1</c:v>
                </c:pt>
                <c:pt idx="49">
                  <c:v>11363.1</c:v>
                </c:pt>
                <c:pt idx="50">
                  <c:v>15738.4</c:v>
                </c:pt>
                <c:pt idx="51">
                  <c:v>15738.4</c:v>
                </c:pt>
                <c:pt idx="52">
                  <c:v>11363.1</c:v>
                </c:pt>
                <c:pt idx="53">
                  <c:v>11363.1</c:v>
                </c:pt>
                <c:pt idx="54">
                  <c:v>15738.4</c:v>
                </c:pt>
                <c:pt idx="55">
                  <c:v>15738.4</c:v>
                </c:pt>
                <c:pt idx="56">
                  <c:v>11363.1</c:v>
                </c:pt>
                <c:pt idx="57">
                  <c:v>11363.1</c:v>
                </c:pt>
                <c:pt idx="58">
                  <c:v>15738.4</c:v>
                </c:pt>
                <c:pt idx="59">
                  <c:v>15738.4</c:v>
                </c:pt>
                <c:pt idx="60">
                  <c:v>10604.94</c:v>
                </c:pt>
                <c:pt idx="61">
                  <c:v>10604.94</c:v>
                </c:pt>
                <c:pt idx="62">
                  <c:v>10604.94</c:v>
                </c:pt>
                <c:pt idx="63">
                  <c:v>10604.94</c:v>
                </c:pt>
                <c:pt idx="64">
                  <c:v>10604.94</c:v>
                </c:pt>
                <c:pt idx="65">
                  <c:v>10604.94</c:v>
                </c:pt>
                <c:pt idx="66">
                  <c:v>10604.94</c:v>
                </c:pt>
                <c:pt idx="67">
                  <c:v>10604.94</c:v>
                </c:pt>
                <c:pt idx="68">
                  <c:v>11363.1</c:v>
                </c:pt>
                <c:pt idx="69">
                  <c:v>11363.1</c:v>
                </c:pt>
                <c:pt idx="70">
                  <c:v>15738.4</c:v>
                </c:pt>
                <c:pt idx="71">
                  <c:v>15738.4</c:v>
                </c:pt>
                <c:pt idx="72">
                  <c:v>11363.1</c:v>
                </c:pt>
                <c:pt idx="73">
                  <c:v>11363.1</c:v>
                </c:pt>
                <c:pt idx="74">
                  <c:v>15738.4</c:v>
                </c:pt>
                <c:pt idx="75">
                  <c:v>15738.4</c:v>
                </c:pt>
                <c:pt idx="76">
                  <c:v>11363.1</c:v>
                </c:pt>
                <c:pt idx="77">
                  <c:v>11363.1</c:v>
                </c:pt>
                <c:pt idx="78">
                  <c:v>15738.4</c:v>
                </c:pt>
                <c:pt idx="79">
                  <c:v>15738.4</c:v>
                </c:pt>
                <c:pt idx="80">
                  <c:v>11363.1</c:v>
                </c:pt>
                <c:pt idx="81">
                  <c:v>11363.1</c:v>
                </c:pt>
                <c:pt idx="82">
                  <c:v>15738.4</c:v>
                </c:pt>
                <c:pt idx="83">
                  <c:v>15738.4</c:v>
                </c:pt>
                <c:pt idx="84">
                  <c:v>11363.1</c:v>
                </c:pt>
                <c:pt idx="85">
                  <c:v>11363.1</c:v>
                </c:pt>
                <c:pt idx="86">
                  <c:v>15738.4</c:v>
                </c:pt>
                <c:pt idx="87">
                  <c:v>15738.4</c:v>
                </c:pt>
                <c:pt idx="88">
                  <c:v>10604.94</c:v>
                </c:pt>
                <c:pt idx="89">
                  <c:v>10604.94</c:v>
                </c:pt>
                <c:pt idx="90">
                  <c:v>10604.94</c:v>
                </c:pt>
                <c:pt idx="91">
                  <c:v>10604.94</c:v>
                </c:pt>
                <c:pt idx="92">
                  <c:v>10604.94</c:v>
                </c:pt>
                <c:pt idx="93">
                  <c:v>10604.94</c:v>
                </c:pt>
                <c:pt idx="94">
                  <c:v>10604.94</c:v>
                </c:pt>
                <c:pt idx="95">
                  <c:v>10604.94</c:v>
                </c:pt>
                <c:pt idx="96">
                  <c:v>11363.1</c:v>
                </c:pt>
                <c:pt idx="97">
                  <c:v>11363.1</c:v>
                </c:pt>
                <c:pt idx="98">
                  <c:v>15738.4</c:v>
                </c:pt>
                <c:pt idx="99">
                  <c:v>15738.4</c:v>
                </c:pt>
                <c:pt idx="100">
                  <c:v>11363.1</c:v>
                </c:pt>
                <c:pt idx="101">
                  <c:v>11363.1</c:v>
                </c:pt>
                <c:pt idx="102">
                  <c:v>15738.4</c:v>
                </c:pt>
                <c:pt idx="103">
                  <c:v>15738.4</c:v>
                </c:pt>
                <c:pt idx="104">
                  <c:v>11363.1</c:v>
                </c:pt>
                <c:pt idx="105">
                  <c:v>11363.1</c:v>
                </c:pt>
                <c:pt idx="106">
                  <c:v>15738.4</c:v>
                </c:pt>
                <c:pt idx="107">
                  <c:v>15738.4</c:v>
                </c:pt>
                <c:pt idx="108">
                  <c:v>11363.1</c:v>
                </c:pt>
                <c:pt idx="109">
                  <c:v>11363.1</c:v>
                </c:pt>
                <c:pt idx="110">
                  <c:v>15738.4</c:v>
                </c:pt>
                <c:pt idx="111">
                  <c:v>15738.4</c:v>
                </c:pt>
                <c:pt idx="112">
                  <c:v>11363.1</c:v>
                </c:pt>
                <c:pt idx="113">
                  <c:v>11363.1</c:v>
                </c:pt>
                <c:pt idx="114">
                  <c:v>15738.4</c:v>
                </c:pt>
                <c:pt idx="115">
                  <c:v>15738.4</c:v>
                </c:pt>
                <c:pt idx="116">
                  <c:v>10604.94</c:v>
                </c:pt>
                <c:pt idx="117">
                  <c:v>10604.94</c:v>
                </c:pt>
                <c:pt idx="118">
                  <c:v>10604.94</c:v>
                </c:pt>
                <c:pt idx="119">
                  <c:v>10604.94</c:v>
                </c:pt>
              </c:numCache>
            </c:numRef>
          </c:yVal>
          <c:smooth val="0"/>
          <c:extLst xmlns:c15="http://schemas.microsoft.com/office/drawing/2012/chart">
            <c:ext xmlns:c16="http://schemas.microsoft.com/office/drawing/2014/chart" uri="{C3380CC4-5D6E-409C-BE32-E72D297353CC}">
              <c16:uniqueId val="{00000002-85CB-48B2-AAB9-EB8FAEBC7AE5}"/>
            </c:ext>
          </c:extLst>
        </c:ser>
        <c:dLbls>
          <c:showLegendKey val="0"/>
          <c:showVal val="0"/>
          <c:showCatName val="0"/>
          <c:showSerName val="0"/>
          <c:showPercent val="0"/>
          <c:showBubbleSize val="0"/>
        </c:dLbls>
        <c:axId val="1736376735"/>
        <c:axId val="1564757407"/>
        <c:extLst>
          <c:ext xmlns:c15="http://schemas.microsoft.com/office/drawing/2012/chart" uri="{02D57815-91ED-43cb-92C2-25804820EDAC}">
            <c15:filteredScatterSeries>
              <c15:ser>
                <c:idx val="3"/>
                <c:order val="3"/>
                <c:tx>
                  <c:strRef>
                    <c:extLst>
                      <c:ext uri="{02D57815-91ED-43cb-92C2-25804820EDAC}">
                        <c15:formulaRef>
                          <c15:sqref>Release_June!$G$1</c15:sqref>
                        </c15:formulaRef>
                      </c:ext>
                    </c:extLst>
                    <c:strCache>
                      <c:ptCount val="1"/>
                      <c:pt idx="0">
                        <c:v>Saturday-Sunday-Weekday model constrained</c:v>
                      </c:pt>
                    </c:strCache>
                  </c:strRef>
                </c:tx>
                <c:spPr>
                  <a:ln w="19050" cap="rnd">
                    <a:solidFill>
                      <a:schemeClr val="accent4"/>
                    </a:solidFill>
                    <a:round/>
                  </a:ln>
                  <a:effectLst/>
                </c:spPr>
                <c:marker>
                  <c:symbol val="none"/>
                </c:marker>
                <c:dPt>
                  <c:idx val="93"/>
                  <c:marker>
                    <c:symbol val="none"/>
                  </c:marker>
                  <c:bubble3D val="0"/>
                  <c:spPr>
                    <a:ln w="19050" cap="rnd">
                      <a:solidFill>
                        <a:srgbClr val="FFC000"/>
                      </a:solidFill>
                      <a:round/>
                    </a:ln>
                    <a:effectLst/>
                  </c:spPr>
                  <c:extLst>
                    <c:ext xmlns:c16="http://schemas.microsoft.com/office/drawing/2014/chart" uri="{C3380CC4-5D6E-409C-BE32-E72D297353CC}">
                      <c16:uniqueId val="{00000005-85CB-48B2-AAB9-EB8FAEBC7AE5}"/>
                    </c:ext>
                  </c:extLst>
                </c:dPt>
                <c:xVal>
                  <c:numRef>
                    <c:extLst>
                      <c:ext uri="{02D57815-91ED-43cb-92C2-25804820EDAC}">
                        <c15:formulaRef>
                          <c15:sqref>Release_June!$E$2:$E$121</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Release_June!$G$2:$G$121</c15:sqref>
                        </c15:formulaRef>
                      </c:ext>
                    </c:extLst>
                    <c:numCache>
                      <c:formatCode>0.0</c:formatCode>
                      <c:ptCount val="120"/>
                      <c:pt idx="0">
                        <c:v>11363.14</c:v>
                      </c:pt>
                      <c:pt idx="1">
                        <c:v>11363.14</c:v>
                      </c:pt>
                      <c:pt idx="2">
                        <c:v>15738.38</c:v>
                      </c:pt>
                      <c:pt idx="3">
                        <c:v>15738.38</c:v>
                      </c:pt>
                      <c:pt idx="4">
                        <c:v>10433.23</c:v>
                      </c:pt>
                      <c:pt idx="5">
                        <c:v>10433.23</c:v>
                      </c:pt>
                      <c:pt idx="6">
                        <c:v>10433.23</c:v>
                      </c:pt>
                      <c:pt idx="7">
                        <c:v>10433.23</c:v>
                      </c:pt>
                      <c:pt idx="8">
                        <c:v>10433.23</c:v>
                      </c:pt>
                      <c:pt idx="9">
                        <c:v>10433.23</c:v>
                      </c:pt>
                      <c:pt idx="10">
                        <c:v>10433.23</c:v>
                      </c:pt>
                      <c:pt idx="11">
                        <c:v>10433.23</c:v>
                      </c:pt>
                      <c:pt idx="12">
                        <c:v>11363.14</c:v>
                      </c:pt>
                      <c:pt idx="13">
                        <c:v>11363.14</c:v>
                      </c:pt>
                      <c:pt idx="14">
                        <c:v>15738.38</c:v>
                      </c:pt>
                      <c:pt idx="15">
                        <c:v>15738.38</c:v>
                      </c:pt>
                      <c:pt idx="16">
                        <c:v>11363.14</c:v>
                      </c:pt>
                      <c:pt idx="17">
                        <c:v>11363.14</c:v>
                      </c:pt>
                      <c:pt idx="18">
                        <c:v>15738.38</c:v>
                      </c:pt>
                      <c:pt idx="19">
                        <c:v>15738.38</c:v>
                      </c:pt>
                      <c:pt idx="20">
                        <c:v>11363.14</c:v>
                      </c:pt>
                      <c:pt idx="21">
                        <c:v>11363.14</c:v>
                      </c:pt>
                      <c:pt idx="22">
                        <c:v>15738.38</c:v>
                      </c:pt>
                      <c:pt idx="23">
                        <c:v>15738.38</c:v>
                      </c:pt>
                      <c:pt idx="24">
                        <c:v>11363.14</c:v>
                      </c:pt>
                      <c:pt idx="25">
                        <c:v>11363.14</c:v>
                      </c:pt>
                      <c:pt idx="26">
                        <c:v>15738.38</c:v>
                      </c:pt>
                      <c:pt idx="27">
                        <c:v>15738.38</c:v>
                      </c:pt>
                      <c:pt idx="28">
                        <c:v>11363.14</c:v>
                      </c:pt>
                      <c:pt idx="29">
                        <c:v>11363.14</c:v>
                      </c:pt>
                      <c:pt idx="30">
                        <c:v>15738.38</c:v>
                      </c:pt>
                      <c:pt idx="31">
                        <c:v>15738.38</c:v>
                      </c:pt>
                      <c:pt idx="32">
                        <c:v>10433.23</c:v>
                      </c:pt>
                      <c:pt idx="33">
                        <c:v>10433.23</c:v>
                      </c:pt>
                      <c:pt idx="34">
                        <c:v>10433.23</c:v>
                      </c:pt>
                      <c:pt idx="35">
                        <c:v>10433.23</c:v>
                      </c:pt>
                      <c:pt idx="36">
                        <c:v>10433.23</c:v>
                      </c:pt>
                      <c:pt idx="37">
                        <c:v>10433.23</c:v>
                      </c:pt>
                      <c:pt idx="38">
                        <c:v>10433.23</c:v>
                      </c:pt>
                      <c:pt idx="39">
                        <c:v>10433.23</c:v>
                      </c:pt>
                      <c:pt idx="40">
                        <c:v>11363.14</c:v>
                      </c:pt>
                      <c:pt idx="41">
                        <c:v>11363.14</c:v>
                      </c:pt>
                      <c:pt idx="42">
                        <c:v>15738.38</c:v>
                      </c:pt>
                      <c:pt idx="43">
                        <c:v>15738.38</c:v>
                      </c:pt>
                      <c:pt idx="44">
                        <c:v>11363.14</c:v>
                      </c:pt>
                      <c:pt idx="45">
                        <c:v>11363.14</c:v>
                      </c:pt>
                      <c:pt idx="46">
                        <c:v>15738.38</c:v>
                      </c:pt>
                      <c:pt idx="47">
                        <c:v>15738.38</c:v>
                      </c:pt>
                      <c:pt idx="48">
                        <c:v>11363.14</c:v>
                      </c:pt>
                      <c:pt idx="49">
                        <c:v>11363.14</c:v>
                      </c:pt>
                      <c:pt idx="50">
                        <c:v>15738.38</c:v>
                      </c:pt>
                      <c:pt idx="51">
                        <c:v>15738.38</c:v>
                      </c:pt>
                      <c:pt idx="52">
                        <c:v>11363.14</c:v>
                      </c:pt>
                      <c:pt idx="53">
                        <c:v>11363.14</c:v>
                      </c:pt>
                      <c:pt idx="54">
                        <c:v>15738.38</c:v>
                      </c:pt>
                      <c:pt idx="55">
                        <c:v>15738.38</c:v>
                      </c:pt>
                      <c:pt idx="56">
                        <c:v>11363.14</c:v>
                      </c:pt>
                      <c:pt idx="57">
                        <c:v>11363.14</c:v>
                      </c:pt>
                      <c:pt idx="58">
                        <c:v>15738.38</c:v>
                      </c:pt>
                      <c:pt idx="59">
                        <c:v>15738.38</c:v>
                      </c:pt>
                      <c:pt idx="60">
                        <c:v>10433.23</c:v>
                      </c:pt>
                      <c:pt idx="61">
                        <c:v>10433.23</c:v>
                      </c:pt>
                      <c:pt idx="62">
                        <c:v>10433.23</c:v>
                      </c:pt>
                      <c:pt idx="63">
                        <c:v>10433.23</c:v>
                      </c:pt>
                      <c:pt idx="64">
                        <c:v>10433.23</c:v>
                      </c:pt>
                      <c:pt idx="65">
                        <c:v>10433.23</c:v>
                      </c:pt>
                      <c:pt idx="66">
                        <c:v>10433.23</c:v>
                      </c:pt>
                      <c:pt idx="67">
                        <c:v>10433.23</c:v>
                      </c:pt>
                      <c:pt idx="68">
                        <c:v>11363.14</c:v>
                      </c:pt>
                      <c:pt idx="69">
                        <c:v>11363.14</c:v>
                      </c:pt>
                      <c:pt idx="70">
                        <c:v>15738.38</c:v>
                      </c:pt>
                      <c:pt idx="71">
                        <c:v>15738.38</c:v>
                      </c:pt>
                      <c:pt idx="72">
                        <c:v>11363.14</c:v>
                      </c:pt>
                      <c:pt idx="73">
                        <c:v>11363.14</c:v>
                      </c:pt>
                      <c:pt idx="74">
                        <c:v>15738.38</c:v>
                      </c:pt>
                      <c:pt idx="75">
                        <c:v>15738.38</c:v>
                      </c:pt>
                      <c:pt idx="76">
                        <c:v>11363.14</c:v>
                      </c:pt>
                      <c:pt idx="77">
                        <c:v>11363.14</c:v>
                      </c:pt>
                      <c:pt idx="78">
                        <c:v>15738.38</c:v>
                      </c:pt>
                      <c:pt idx="79">
                        <c:v>15738.38</c:v>
                      </c:pt>
                      <c:pt idx="80">
                        <c:v>11363.14</c:v>
                      </c:pt>
                      <c:pt idx="81">
                        <c:v>11363.14</c:v>
                      </c:pt>
                      <c:pt idx="82">
                        <c:v>15738.38</c:v>
                      </c:pt>
                      <c:pt idx="83">
                        <c:v>15738.38</c:v>
                      </c:pt>
                      <c:pt idx="84">
                        <c:v>11363.14</c:v>
                      </c:pt>
                      <c:pt idx="85">
                        <c:v>11363.14</c:v>
                      </c:pt>
                      <c:pt idx="86">
                        <c:v>15738.38</c:v>
                      </c:pt>
                      <c:pt idx="87">
                        <c:v>15738.38</c:v>
                      </c:pt>
                      <c:pt idx="88">
                        <c:v>10433.23</c:v>
                      </c:pt>
                      <c:pt idx="89">
                        <c:v>10433.23</c:v>
                      </c:pt>
                      <c:pt idx="90">
                        <c:v>10433.23</c:v>
                      </c:pt>
                      <c:pt idx="91">
                        <c:v>10433.23</c:v>
                      </c:pt>
                      <c:pt idx="92">
                        <c:v>10433.23</c:v>
                      </c:pt>
                      <c:pt idx="93">
                        <c:v>10433.23</c:v>
                      </c:pt>
                      <c:pt idx="94">
                        <c:v>10433.23</c:v>
                      </c:pt>
                      <c:pt idx="95">
                        <c:v>10433.23</c:v>
                      </c:pt>
                      <c:pt idx="96">
                        <c:v>11363.14</c:v>
                      </c:pt>
                      <c:pt idx="97">
                        <c:v>11363.14</c:v>
                      </c:pt>
                      <c:pt idx="98">
                        <c:v>15738.38</c:v>
                      </c:pt>
                      <c:pt idx="99">
                        <c:v>15738.38</c:v>
                      </c:pt>
                      <c:pt idx="100">
                        <c:v>11363.14</c:v>
                      </c:pt>
                      <c:pt idx="101">
                        <c:v>11363.14</c:v>
                      </c:pt>
                      <c:pt idx="102">
                        <c:v>15738.38</c:v>
                      </c:pt>
                      <c:pt idx="103">
                        <c:v>15738.38</c:v>
                      </c:pt>
                      <c:pt idx="104">
                        <c:v>11363.14</c:v>
                      </c:pt>
                      <c:pt idx="105">
                        <c:v>11363.14</c:v>
                      </c:pt>
                      <c:pt idx="106">
                        <c:v>15738.38</c:v>
                      </c:pt>
                      <c:pt idx="107">
                        <c:v>15738.38</c:v>
                      </c:pt>
                      <c:pt idx="108">
                        <c:v>11363.14</c:v>
                      </c:pt>
                      <c:pt idx="109">
                        <c:v>11363.14</c:v>
                      </c:pt>
                      <c:pt idx="110">
                        <c:v>15738.38</c:v>
                      </c:pt>
                      <c:pt idx="111">
                        <c:v>15738.38</c:v>
                      </c:pt>
                      <c:pt idx="112">
                        <c:v>11363.14</c:v>
                      </c:pt>
                      <c:pt idx="113">
                        <c:v>11363.14</c:v>
                      </c:pt>
                      <c:pt idx="114">
                        <c:v>15738.38</c:v>
                      </c:pt>
                      <c:pt idx="115">
                        <c:v>15738.38</c:v>
                      </c:pt>
                      <c:pt idx="116">
                        <c:v>10433.23</c:v>
                      </c:pt>
                      <c:pt idx="117">
                        <c:v>10433.23</c:v>
                      </c:pt>
                      <c:pt idx="118">
                        <c:v>10433.23</c:v>
                      </c:pt>
                      <c:pt idx="119">
                        <c:v>10433.23</c:v>
                      </c:pt>
                    </c:numCache>
                  </c:numRef>
                </c:yVal>
                <c:smooth val="0"/>
                <c:extLst>
                  <c:ext xmlns:c16="http://schemas.microsoft.com/office/drawing/2014/chart" uri="{C3380CC4-5D6E-409C-BE32-E72D297353CC}">
                    <c16:uniqueId val="{00000004-85CB-48B2-AAB9-EB8FAEBC7AE5}"/>
                  </c:ext>
                </c:extLst>
              </c15:ser>
            </c15:filteredScatterSeries>
          </c:ext>
        </c:extLst>
      </c:scatterChart>
      <c:valAx>
        <c:axId val="1736376735"/>
        <c:scaling>
          <c:orientation val="minMax"/>
          <c:max val="43283"/>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1"/>
                  <a:t>Time </a:t>
                </a:r>
              </a:p>
            </c:rich>
          </c:tx>
          <c:layout>
            <c:manualLayout>
              <c:xMode val="edge"/>
              <c:yMode val="edge"/>
              <c:x val="0.49359168353849403"/>
              <c:y val="0.89968450657055976"/>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m/d/yy\ 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64757407"/>
        <c:crosses val="autoZero"/>
        <c:crossBetween val="midCat"/>
      </c:valAx>
      <c:valAx>
        <c:axId val="1564757407"/>
        <c:scaling>
          <c:orientation val="minMax"/>
          <c:max val="18000"/>
          <c:min val="9000"/>
        </c:scaling>
        <c:delete val="0"/>
        <c:axPos val="l"/>
        <c:majorGridlines>
          <c:spPr>
            <a:ln w="12700" cap="flat" cmpd="sng" algn="ctr">
              <a:solidFill>
                <a:schemeClr val="bg2"/>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b="1"/>
                  <a:t>Release (cfs)</a:t>
                </a:r>
              </a:p>
            </c:rich>
          </c:tx>
          <c:layout>
            <c:manualLayout>
              <c:xMode val="edge"/>
              <c:yMode val="edge"/>
              <c:x val="1.1441202699904059E-3"/>
              <c:y val="0.39252291070343237"/>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736376735"/>
        <c:crosses val="autoZero"/>
        <c:crossBetween val="midCat"/>
      </c:valAx>
      <c:spPr>
        <a:solidFill>
          <a:schemeClr val="bg1"/>
        </a:solidFill>
        <a:ln>
          <a:solidFill>
            <a:schemeClr val="bg1"/>
          </a:solidFill>
        </a:ln>
        <a:effectLst/>
      </c:spPr>
    </c:plotArea>
    <c:legend>
      <c:legendPos val="b"/>
      <c:layout>
        <c:manualLayout>
          <c:xMode val="edge"/>
          <c:yMode val="edge"/>
          <c:x val="3.2806976141692354E-2"/>
          <c:y val="0.93211337592375043"/>
          <c:w val="0.95850446625626695"/>
          <c:h val="6.7886624076249458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54809494966976"/>
          <c:y val="5.2309528309339479E-2"/>
          <c:w val="0.8714027285050906"/>
          <c:h val="0.72583104537197063"/>
        </c:manualLayout>
      </c:layout>
      <c:lineChart>
        <c:grouping val="standard"/>
        <c:varyColors val="0"/>
        <c:ser>
          <c:idx val="0"/>
          <c:order val="0"/>
          <c:tx>
            <c:strRef>
              <c:f>Energy_June!$B$1</c:f>
              <c:strCache>
                <c:ptCount val="1"/>
                <c:pt idx="0">
                  <c:v>Observed</c:v>
                </c:pt>
              </c:strCache>
            </c:strRef>
          </c:tx>
          <c:spPr>
            <a:ln w="25400" cap="rnd">
              <a:solidFill>
                <a:schemeClr val="accent5">
                  <a:lumMod val="75000"/>
                </a:schemeClr>
              </a:solidFill>
              <a:round/>
            </a:ln>
            <a:effectLst/>
          </c:spPr>
          <c:marker>
            <c:symbol val="circle"/>
            <c:size val="5"/>
            <c:spPr>
              <a:solidFill>
                <a:schemeClr val="accent5">
                  <a:lumMod val="75000"/>
                </a:schemeClr>
              </a:solidFill>
              <a:ln w="9525">
                <a:solidFill>
                  <a:schemeClr val="accent5">
                    <a:lumMod val="75000"/>
                  </a:schemeClr>
                </a:solidFill>
              </a:ln>
              <a:effectLst/>
            </c:spPr>
          </c:marker>
          <c:cat>
            <c:numRef>
              <c:f>Energy_June!$A$2:$A$31</c:f>
              <c:numCache>
                <c:formatCode>d\-mmm\-yy</c:formatCode>
                <c:ptCount val="30"/>
                <c:pt idx="0">
                  <c:v>43252</c:v>
                </c:pt>
                <c:pt idx="1">
                  <c:v>43253</c:v>
                </c:pt>
                <c:pt idx="2">
                  <c:v>43254</c:v>
                </c:pt>
                <c:pt idx="3">
                  <c:v>43255</c:v>
                </c:pt>
                <c:pt idx="4">
                  <c:v>43256</c:v>
                </c:pt>
                <c:pt idx="5">
                  <c:v>43257</c:v>
                </c:pt>
                <c:pt idx="6">
                  <c:v>43258</c:v>
                </c:pt>
                <c:pt idx="7">
                  <c:v>43259</c:v>
                </c:pt>
                <c:pt idx="8">
                  <c:v>43260</c:v>
                </c:pt>
                <c:pt idx="9">
                  <c:v>43261</c:v>
                </c:pt>
                <c:pt idx="10">
                  <c:v>43262</c:v>
                </c:pt>
                <c:pt idx="11">
                  <c:v>43263</c:v>
                </c:pt>
                <c:pt idx="12">
                  <c:v>43264</c:v>
                </c:pt>
                <c:pt idx="13">
                  <c:v>43265</c:v>
                </c:pt>
                <c:pt idx="14">
                  <c:v>43266</c:v>
                </c:pt>
                <c:pt idx="15">
                  <c:v>43267</c:v>
                </c:pt>
                <c:pt idx="16">
                  <c:v>43268</c:v>
                </c:pt>
                <c:pt idx="17">
                  <c:v>43269</c:v>
                </c:pt>
                <c:pt idx="18">
                  <c:v>43270</c:v>
                </c:pt>
                <c:pt idx="19">
                  <c:v>43271</c:v>
                </c:pt>
                <c:pt idx="20">
                  <c:v>43272</c:v>
                </c:pt>
                <c:pt idx="21">
                  <c:v>43273</c:v>
                </c:pt>
                <c:pt idx="22">
                  <c:v>43274</c:v>
                </c:pt>
                <c:pt idx="23">
                  <c:v>43275</c:v>
                </c:pt>
                <c:pt idx="24">
                  <c:v>43276</c:v>
                </c:pt>
                <c:pt idx="25">
                  <c:v>43277</c:v>
                </c:pt>
                <c:pt idx="26">
                  <c:v>43278</c:v>
                </c:pt>
                <c:pt idx="27">
                  <c:v>43279</c:v>
                </c:pt>
                <c:pt idx="28">
                  <c:v>43280</c:v>
                </c:pt>
                <c:pt idx="29">
                  <c:v>43281</c:v>
                </c:pt>
              </c:numCache>
            </c:numRef>
          </c:cat>
          <c:val>
            <c:numRef>
              <c:f>Energy_June!$B$2:$B$31</c:f>
              <c:numCache>
                <c:formatCode>0.00</c:formatCode>
                <c:ptCount val="30"/>
                <c:pt idx="0">
                  <c:v>12654</c:v>
                </c:pt>
                <c:pt idx="1">
                  <c:v>8867</c:v>
                </c:pt>
                <c:pt idx="2">
                  <c:v>8890</c:v>
                </c:pt>
                <c:pt idx="3">
                  <c:v>12668</c:v>
                </c:pt>
                <c:pt idx="4">
                  <c:v>12428</c:v>
                </c:pt>
                <c:pt idx="5">
                  <c:v>12480</c:v>
                </c:pt>
                <c:pt idx="6">
                  <c:v>12656</c:v>
                </c:pt>
                <c:pt idx="7">
                  <c:v>12493</c:v>
                </c:pt>
                <c:pt idx="8">
                  <c:v>8854</c:v>
                </c:pt>
                <c:pt idx="9">
                  <c:v>8838</c:v>
                </c:pt>
                <c:pt idx="10">
                  <c:v>12568</c:v>
                </c:pt>
                <c:pt idx="11">
                  <c:v>12731</c:v>
                </c:pt>
                <c:pt idx="12">
                  <c:v>12544</c:v>
                </c:pt>
                <c:pt idx="13">
                  <c:v>12605</c:v>
                </c:pt>
                <c:pt idx="14">
                  <c:v>12525</c:v>
                </c:pt>
                <c:pt idx="15">
                  <c:v>8848</c:v>
                </c:pt>
                <c:pt idx="16">
                  <c:v>8828</c:v>
                </c:pt>
                <c:pt idx="17">
                  <c:v>12569</c:v>
                </c:pt>
                <c:pt idx="18">
                  <c:v>12674</c:v>
                </c:pt>
                <c:pt idx="19">
                  <c:v>12449</c:v>
                </c:pt>
                <c:pt idx="20">
                  <c:v>12541</c:v>
                </c:pt>
                <c:pt idx="21">
                  <c:v>12594</c:v>
                </c:pt>
                <c:pt idx="22">
                  <c:v>8871</c:v>
                </c:pt>
                <c:pt idx="23">
                  <c:v>8829</c:v>
                </c:pt>
                <c:pt idx="24">
                  <c:v>12662</c:v>
                </c:pt>
                <c:pt idx="25">
                  <c:v>12459</c:v>
                </c:pt>
                <c:pt idx="26">
                  <c:v>12449</c:v>
                </c:pt>
                <c:pt idx="27">
                  <c:v>12380</c:v>
                </c:pt>
                <c:pt idx="28">
                  <c:v>12449</c:v>
                </c:pt>
                <c:pt idx="29">
                  <c:v>8799</c:v>
                </c:pt>
              </c:numCache>
            </c:numRef>
          </c:val>
          <c:smooth val="0"/>
          <c:extLst>
            <c:ext xmlns:c16="http://schemas.microsoft.com/office/drawing/2014/chart" uri="{C3380CC4-5D6E-409C-BE32-E72D297353CC}">
              <c16:uniqueId val="{00000000-858D-43B2-8717-458EB9C50EBB}"/>
            </c:ext>
          </c:extLst>
        </c:ser>
        <c:ser>
          <c:idx val="2"/>
          <c:order val="1"/>
          <c:tx>
            <c:strRef>
              <c:f>Energy_June!$C$1</c:f>
              <c:strCache>
                <c:ptCount val="1"/>
                <c:pt idx="0">
                  <c:v>Hourly</c:v>
                </c:pt>
              </c:strCache>
            </c:strRef>
          </c:tx>
          <c:spPr>
            <a:ln w="28575" cap="rnd">
              <a:solidFill>
                <a:srgbClr val="9B996D"/>
              </a:solidFill>
              <a:round/>
            </a:ln>
            <a:effectLst/>
          </c:spPr>
          <c:marker>
            <c:symbol val="circle"/>
            <c:size val="5"/>
            <c:spPr>
              <a:solidFill>
                <a:srgbClr val="9B996D"/>
              </a:solidFill>
              <a:ln w="9525">
                <a:solidFill>
                  <a:srgbClr val="9B996D"/>
                </a:solidFill>
              </a:ln>
              <a:effectLst/>
            </c:spPr>
          </c:marker>
          <c:cat>
            <c:numRef>
              <c:f>Energy_June!$A$2:$A$31</c:f>
              <c:numCache>
                <c:formatCode>d\-mmm\-yy</c:formatCode>
                <c:ptCount val="30"/>
                <c:pt idx="0">
                  <c:v>43252</c:v>
                </c:pt>
                <c:pt idx="1">
                  <c:v>43253</c:v>
                </c:pt>
                <c:pt idx="2">
                  <c:v>43254</c:v>
                </c:pt>
                <c:pt idx="3">
                  <c:v>43255</c:v>
                </c:pt>
                <c:pt idx="4">
                  <c:v>43256</c:v>
                </c:pt>
                <c:pt idx="5">
                  <c:v>43257</c:v>
                </c:pt>
                <c:pt idx="6">
                  <c:v>43258</c:v>
                </c:pt>
                <c:pt idx="7">
                  <c:v>43259</c:v>
                </c:pt>
                <c:pt idx="8">
                  <c:v>43260</c:v>
                </c:pt>
                <c:pt idx="9">
                  <c:v>43261</c:v>
                </c:pt>
                <c:pt idx="10">
                  <c:v>43262</c:v>
                </c:pt>
                <c:pt idx="11">
                  <c:v>43263</c:v>
                </c:pt>
                <c:pt idx="12">
                  <c:v>43264</c:v>
                </c:pt>
                <c:pt idx="13">
                  <c:v>43265</c:v>
                </c:pt>
                <c:pt idx="14">
                  <c:v>43266</c:v>
                </c:pt>
                <c:pt idx="15">
                  <c:v>43267</c:v>
                </c:pt>
                <c:pt idx="16">
                  <c:v>43268</c:v>
                </c:pt>
                <c:pt idx="17">
                  <c:v>43269</c:v>
                </c:pt>
                <c:pt idx="18">
                  <c:v>43270</c:v>
                </c:pt>
                <c:pt idx="19">
                  <c:v>43271</c:v>
                </c:pt>
                <c:pt idx="20">
                  <c:v>43272</c:v>
                </c:pt>
                <c:pt idx="21">
                  <c:v>43273</c:v>
                </c:pt>
                <c:pt idx="22">
                  <c:v>43274</c:v>
                </c:pt>
                <c:pt idx="23">
                  <c:v>43275</c:v>
                </c:pt>
                <c:pt idx="24">
                  <c:v>43276</c:v>
                </c:pt>
                <c:pt idx="25">
                  <c:v>43277</c:v>
                </c:pt>
                <c:pt idx="26">
                  <c:v>43278</c:v>
                </c:pt>
                <c:pt idx="27">
                  <c:v>43279</c:v>
                </c:pt>
                <c:pt idx="28">
                  <c:v>43280</c:v>
                </c:pt>
                <c:pt idx="29">
                  <c:v>43281</c:v>
                </c:pt>
              </c:numCache>
            </c:numRef>
          </c:cat>
          <c:val>
            <c:numRef>
              <c:f>Energy_June!$C$2:$C$31</c:f>
              <c:numCache>
                <c:formatCode>0.00</c:formatCode>
                <c:ptCount val="30"/>
                <c:pt idx="0">
                  <c:v>12804.583375</c:v>
                </c:pt>
                <c:pt idx="1">
                  <c:v>9593.0587500000001</c:v>
                </c:pt>
                <c:pt idx="2">
                  <c:v>9046.9537500000006</c:v>
                </c:pt>
                <c:pt idx="3">
                  <c:v>12413.579625</c:v>
                </c:pt>
                <c:pt idx="4">
                  <c:v>12715.237625</c:v>
                </c:pt>
                <c:pt idx="5">
                  <c:v>12748.95125</c:v>
                </c:pt>
                <c:pt idx="6">
                  <c:v>12718.116749999999</c:v>
                </c:pt>
                <c:pt idx="7">
                  <c:v>12990.42625</c:v>
                </c:pt>
                <c:pt idx="8">
                  <c:v>9563.3387500000008</c:v>
                </c:pt>
                <c:pt idx="9">
                  <c:v>9021.8775000000005</c:v>
                </c:pt>
                <c:pt idx="10">
                  <c:v>12204.332249999999</c:v>
                </c:pt>
                <c:pt idx="11">
                  <c:v>13154.815000000001</c:v>
                </c:pt>
                <c:pt idx="12">
                  <c:v>12764.275625</c:v>
                </c:pt>
                <c:pt idx="13">
                  <c:v>12911.668250000001</c:v>
                </c:pt>
                <c:pt idx="14">
                  <c:v>12790.187749999999</c:v>
                </c:pt>
                <c:pt idx="15">
                  <c:v>9513.1862500000007</c:v>
                </c:pt>
                <c:pt idx="16">
                  <c:v>8921.2938749999994</c:v>
                </c:pt>
                <c:pt idx="17">
                  <c:v>12282.440124999999</c:v>
                </c:pt>
                <c:pt idx="18">
                  <c:v>12923.18475</c:v>
                </c:pt>
                <c:pt idx="19">
                  <c:v>12777.092375</c:v>
                </c:pt>
                <c:pt idx="20">
                  <c:v>12849.62775</c:v>
                </c:pt>
                <c:pt idx="21">
                  <c:v>12888.078</c:v>
                </c:pt>
                <c:pt idx="22">
                  <c:v>9560.9240000000009</c:v>
                </c:pt>
                <c:pt idx="23">
                  <c:v>9007.9462500000009</c:v>
                </c:pt>
                <c:pt idx="24">
                  <c:v>12425.189</c:v>
                </c:pt>
                <c:pt idx="25">
                  <c:v>12682.638499999999</c:v>
                </c:pt>
                <c:pt idx="26">
                  <c:v>12863.837625</c:v>
                </c:pt>
                <c:pt idx="27">
                  <c:v>12742.0785</c:v>
                </c:pt>
                <c:pt idx="28">
                  <c:v>12722.0175</c:v>
                </c:pt>
                <c:pt idx="29">
                  <c:v>9491.8250000000007</c:v>
                </c:pt>
              </c:numCache>
            </c:numRef>
          </c:val>
          <c:smooth val="0"/>
          <c:extLst>
            <c:ext xmlns:c16="http://schemas.microsoft.com/office/drawing/2014/chart" uri="{C3380CC4-5D6E-409C-BE32-E72D297353CC}">
              <c16:uniqueId val="{00000001-858D-43B2-8717-458EB9C50EBB}"/>
            </c:ext>
          </c:extLst>
        </c:ser>
        <c:ser>
          <c:idx val="1"/>
          <c:order val="2"/>
          <c:tx>
            <c:strRef>
              <c:f>Energy_June!$D$1</c:f>
              <c:strCache>
                <c:ptCount val="1"/>
                <c:pt idx="0">
                  <c:v>Saturday-Sunday-Weekday model</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numRef>
              <c:f>Energy_June!$A$2:$A$31</c:f>
              <c:numCache>
                <c:formatCode>d\-mmm\-yy</c:formatCode>
                <c:ptCount val="30"/>
                <c:pt idx="0">
                  <c:v>43252</c:v>
                </c:pt>
                <c:pt idx="1">
                  <c:v>43253</c:v>
                </c:pt>
                <c:pt idx="2">
                  <c:v>43254</c:v>
                </c:pt>
                <c:pt idx="3">
                  <c:v>43255</c:v>
                </c:pt>
                <c:pt idx="4">
                  <c:v>43256</c:v>
                </c:pt>
                <c:pt idx="5">
                  <c:v>43257</c:v>
                </c:pt>
                <c:pt idx="6">
                  <c:v>43258</c:v>
                </c:pt>
                <c:pt idx="7">
                  <c:v>43259</c:v>
                </c:pt>
                <c:pt idx="8">
                  <c:v>43260</c:v>
                </c:pt>
                <c:pt idx="9">
                  <c:v>43261</c:v>
                </c:pt>
                <c:pt idx="10">
                  <c:v>43262</c:v>
                </c:pt>
                <c:pt idx="11">
                  <c:v>43263</c:v>
                </c:pt>
                <c:pt idx="12">
                  <c:v>43264</c:v>
                </c:pt>
                <c:pt idx="13">
                  <c:v>43265</c:v>
                </c:pt>
                <c:pt idx="14">
                  <c:v>43266</c:v>
                </c:pt>
                <c:pt idx="15">
                  <c:v>43267</c:v>
                </c:pt>
                <c:pt idx="16">
                  <c:v>43268</c:v>
                </c:pt>
                <c:pt idx="17">
                  <c:v>43269</c:v>
                </c:pt>
                <c:pt idx="18">
                  <c:v>43270</c:v>
                </c:pt>
                <c:pt idx="19">
                  <c:v>43271</c:v>
                </c:pt>
                <c:pt idx="20">
                  <c:v>43272</c:v>
                </c:pt>
                <c:pt idx="21">
                  <c:v>43273</c:v>
                </c:pt>
                <c:pt idx="22">
                  <c:v>43274</c:v>
                </c:pt>
                <c:pt idx="23">
                  <c:v>43275</c:v>
                </c:pt>
                <c:pt idx="24">
                  <c:v>43276</c:v>
                </c:pt>
                <c:pt idx="25">
                  <c:v>43277</c:v>
                </c:pt>
                <c:pt idx="26">
                  <c:v>43278</c:v>
                </c:pt>
                <c:pt idx="27">
                  <c:v>43279</c:v>
                </c:pt>
                <c:pt idx="28">
                  <c:v>43280</c:v>
                </c:pt>
                <c:pt idx="29">
                  <c:v>43281</c:v>
                </c:pt>
              </c:numCache>
            </c:numRef>
          </c:cat>
          <c:val>
            <c:numRef>
              <c:f>Energy_June!$D$2:$D$31</c:f>
              <c:numCache>
                <c:formatCode>0.00</c:formatCode>
                <c:ptCount val="30"/>
                <c:pt idx="0">
                  <c:v>12732.01828</c:v>
                </c:pt>
                <c:pt idx="1">
                  <c:v>9544.4591199999995</c:v>
                </c:pt>
                <c:pt idx="2">
                  <c:v>8999.5131999999994</c:v>
                </c:pt>
                <c:pt idx="3">
                  <c:v>12732.01828</c:v>
                </c:pt>
                <c:pt idx="4">
                  <c:v>12732.01828</c:v>
                </c:pt>
                <c:pt idx="5">
                  <c:v>12732.01828</c:v>
                </c:pt>
                <c:pt idx="6">
                  <c:v>12732.01828</c:v>
                </c:pt>
                <c:pt idx="7">
                  <c:v>12732.01828</c:v>
                </c:pt>
                <c:pt idx="8">
                  <c:v>9544.4591199999995</c:v>
                </c:pt>
                <c:pt idx="9">
                  <c:v>8999.5131999999994</c:v>
                </c:pt>
                <c:pt idx="10">
                  <c:v>12732.01828</c:v>
                </c:pt>
                <c:pt idx="11">
                  <c:v>12732.01828</c:v>
                </c:pt>
                <c:pt idx="12">
                  <c:v>12732.01828</c:v>
                </c:pt>
                <c:pt idx="13">
                  <c:v>12732.01828</c:v>
                </c:pt>
                <c:pt idx="14">
                  <c:v>12732.01828</c:v>
                </c:pt>
                <c:pt idx="15">
                  <c:v>9544.4591199999995</c:v>
                </c:pt>
                <c:pt idx="16">
                  <c:v>8999.5131999999994</c:v>
                </c:pt>
                <c:pt idx="17">
                  <c:v>12732.01828</c:v>
                </c:pt>
                <c:pt idx="18">
                  <c:v>12732.01828</c:v>
                </c:pt>
                <c:pt idx="19">
                  <c:v>12732.01828</c:v>
                </c:pt>
                <c:pt idx="20">
                  <c:v>12732.01828</c:v>
                </c:pt>
                <c:pt idx="21">
                  <c:v>12732.01828</c:v>
                </c:pt>
                <c:pt idx="22">
                  <c:v>9544.4591199999995</c:v>
                </c:pt>
                <c:pt idx="23">
                  <c:v>8999.5131999999994</c:v>
                </c:pt>
                <c:pt idx="24">
                  <c:v>12732.01828</c:v>
                </c:pt>
                <c:pt idx="25">
                  <c:v>12732.01828</c:v>
                </c:pt>
                <c:pt idx="26">
                  <c:v>12732.01828</c:v>
                </c:pt>
                <c:pt idx="27">
                  <c:v>12732.01828</c:v>
                </c:pt>
                <c:pt idx="28">
                  <c:v>12732.01828</c:v>
                </c:pt>
                <c:pt idx="29">
                  <c:v>9544.4591199999995</c:v>
                </c:pt>
              </c:numCache>
            </c:numRef>
          </c:val>
          <c:smooth val="0"/>
          <c:extLst xmlns:c15="http://schemas.microsoft.com/office/drawing/2012/chart">
            <c:ext xmlns:c16="http://schemas.microsoft.com/office/drawing/2014/chart" uri="{C3380CC4-5D6E-409C-BE32-E72D297353CC}">
              <c16:uniqueId val="{00000002-858D-43B2-8717-458EB9C50EBB}"/>
            </c:ext>
          </c:extLst>
        </c:ser>
        <c:dLbls>
          <c:showLegendKey val="0"/>
          <c:showVal val="0"/>
          <c:showCatName val="0"/>
          <c:showSerName val="0"/>
          <c:showPercent val="0"/>
          <c:showBubbleSize val="0"/>
        </c:dLbls>
        <c:marker val="1"/>
        <c:smooth val="0"/>
        <c:axId val="1783346400"/>
        <c:axId val="1692812880"/>
        <c:extLst>
          <c:ext xmlns:c15="http://schemas.microsoft.com/office/drawing/2012/chart" uri="{02D57815-91ED-43cb-92C2-25804820EDAC}">
            <c15:filteredLineSeries>
              <c15:ser>
                <c:idx val="3"/>
                <c:order val="3"/>
                <c:tx>
                  <c:strRef>
                    <c:extLst>
                      <c:ext uri="{02D57815-91ED-43cb-92C2-25804820EDAC}">
                        <c15:formulaRef>
                          <c15:sqref>Energy_June!$E$1</c15:sqref>
                        </c15:formulaRef>
                      </c:ext>
                    </c:extLst>
                    <c:strCache>
                      <c:ptCount val="1"/>
                      <c:pt idx="0">
                        <c:v>Saturday-Sunday-Weekday model constrained</c:v>
                      </c:pt>
                    </c:strCache>
                  </c:strRef>
                </c:tx>
                <c:spPr>
                  <a:ln w="25400" cap="rnd">
                    <a:solidFill>
                      <a:srgbClr val="FFC000"/>
                    </a:solidFill>
                    <a:round/>
                  </a:ln>
                  <a:effectLst/>
                </c:spPr>
                <c:marker>
                  <c:symbol val="circle"/>
                  <c:size val="5"/>
                  <c:spPr>
                    <a:solidFill>
                      <a:schemeClr val="accent4"/>
                    </a:solidFill>
                    <a:ln w="9525">
                      <a:solidFill>
                        <a:schemeClr val="accent4"/>
                      </a:solidFill>
                    </a:ln>
                    <a:effectLst/>
                  </c:spPr>
                </c:marker>
                <c:val>
                  <c:numRef>
                    <c:extLst>
                      <c:ext uri="{02D57815-91ED-43cb-92C2-25804820EDAC}">
                        <c15:formulaRef>
                          <c15:sqref>Energy_June!$E$2:$E$31</c15:sqref>
                        </c15:formulaRef>
                      </c:ext>
                    </c:extLst>
                    <c:numCache>
                      <c:formatCode>0.00</c:formatCode>
                      <c:ptCount val="30"/>
                      <c:pt idx="0">
                        <c:v>12732.01828</c:v>
                      </c:pt>
                      <c:pt idx="1">
                        <c:v>9302.2678680000008</c:v>
                      </c:pt>
                      <c:pt idx="2">
                        <c:v>9302.2678680000008</c:v>
                      </c:pt>
                      <c:pt idx="3">
                        <c:v>12732.01828</c:v>
                      </c:pt>
                      <c:pt idx="4">
                        <c:v>12732.01828</c:v>
                      </c:pt>
                      <c:pt idx="5">
                        <c:v>12732.01828</c:v>
                      </c:pt>
                      <c:pt idx="6">
                        <c:v>12732.01828</c:v>
                      </c:pt>
                      <c:pt idx="7">
                        <c:v>12732.01828</c:v>
                      </c:pt>
                      <c:pt idx="8">
                        <c:v>9302.2678680000008</c:v>
                      </c:pt>
                      <c:pt idx="9">
                        <c:v>9302.2678680000008</c:v>
                      </c:pt>
                      <c:pt idx="10">
                        <c:v>12732.01828</c:v>
                      </c:pt>
                      <c:pt idx="11">
                        <c:v>12732.01828</c:v>
                      </c:pt>
                      <c:pt idx="12">
                        <c:v>12732.01828</c:v>
                      </c:pt>
                      <c:pt idx="13">
                        <c:v>12732.01828</c:v>
                      </c:pt>
                      <c:pt idx="14">
                        <c:v>12732.01828</c:v>
                      </c:pt>
                      <c:pt idx="15">
                        <c:v>9302.2678680000008</c:v>
                      </c:pt>
                      <c:pt idx="16">
                        <c:v>9302.2678680000008</c:v>
                      </c:pt>
                      <c:pt idx="17">
                        <c:v>12732.01828</c:v>
                      </c:pt>
                      <c:pt idx="18">
                        <c:v>12732.01828</c:v>
                      </c:pt>
                      <c:pt idx="19">
                        <c:v>12732.01828</c:v>
                      </c:pt>
                      <c:pt idx="20">
                        <c:v>12732.01828</c:v>
                      </c:pt>
                      <c:pt idx="21">
                        <c:v>12732.01828</c:v>
                      </c:pt>
                      <c:pt idx="22">
                        <c:v>9302.2678680000008</c:v>
                      </c:pt>
                      <c:pt idx="23">
                        <c:v>9302.2678680000008</c:v>
                      </c:pt>
                      <c:pt idx="24">
                        <c:v>12732.01828</c:v>
                      </c:pt>
                      <c:pt idx="25">
                        <c:v>12732.01828</c:v>
                      </c:pt>
                      <c:pt idx="26">
                        <c:v>12732.01828</c:v>
                      </c:pt>
                      <c:pt idx="27">
                        <c:v>12732.01828</c:v>
                      </c:pt>
                      <c:pt idx="28">
                        <c:v>12732.01828</c:v>
                      </c:pt>
                      <c:pt idx="29">
                        <c:v>9302.2678680000008</c:v>
                      </c:pt>
                    </c:numCache>
                  </c:numRef>
                </c:val>
                <c:smooth val="0"/>
                <c:extLst>
                  <c:ext xmlns:c16="http://schemas.microsoft.com/office/drawing/2014/chart" uri="{C3380CC4-5D6E-409C-BE32-E72D297353CC}">
                    <c16:uniqueId val="{00000003-858D-43B2-8717-458EB9C50EBB}"/>
                  </c:ext>
                </c:extLst>
              </c15:ser>
            </c15:filteredLineSeries>
          </c:ext>
        </c:extLst>
      </c:lineChart>
      <c:dateAx>
        <c:axId val="178334640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Date</a:t>
                </a:r>
              </a:p>
            </c:rich>
          </c:tx>
          <c:layout>
            <c:manualLayout>
              <c:xMode val="edge"/>
              <c:yMode val="edge"/>
              <c:x val="0.51662669089440738"/>
              <c:y val="0.891634159945308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92812880"/>
        <c:crosses val="autoZero"/>
        <c:auto val="1"/>
        <c:lblOffset val="100"/>
        <c:baseTimeUnit val="days"/>
      </c:dateAx>
      <c:valAx>
        <c:axId val="1692812880"/>
        <c:scaling>
          <c:orientation val="minMax"/>
          <c:max val="13500"/>
          <c:min val="8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Energy</a:t>
                </a:r>
                <a:r>
                  <a:rPr lang="en-US" sz="1600" b="1" baseline="0"/>
                  <a:t> Generated (MWh)</a:t>
                </a:r>
                <a:endParaRPr lang="en-US" sz="1600" b="1"/>
              </a:p>
            </c:rich>
          </c:tx>
          <c:layout>
            <c:manualLayout>
              <c:xMode val="edge"/>
              <c:yMode val="edge"/>
              <c:x val="1.3522294317315907E-2"/>
              <c:y val="0.26656231607412711"/>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83346400"/>
        <c:crosses val="autoZero"/>
        <c:crossBetween val="midCat"/>
        <c:majorUnit val="500"/>
      </c:valAx>
      <c:spPr>
        <a:noFill/>
        <a:ln>
          <a:noFill/>
        </a:ln>
        <a:effectLst/>
      </c:spPr>
    </c:plotArea>
    <c:legend>
      <c:legendPos val="b"/>
      <c:layout>
        <c:manualLayout>
          <c:xMode val="edge"/>
          <c:yMode val="edge"/>
          <c:x val="5.1594935248478559E-2"/>
          <c:y val="0.91965047399862332"/>
          <c:w val="0.94653791353003947"/>
          <c:h val="7.8330853439126616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13111303" y="1994055"/>
    <xdr:ext cx="14196060" cy="8835390"/>
    <xdr:graphicFrame macro="">
      <xdr:nvGraphicFramePr>
        <xdr:cNvPr id="2" name="Chart 1">
          <a:extLst>
            <a:ext uri="{FF2B5EF4-FFF2-40B4-BE49-F238E27FC236}">
              <a16:creationId xmlns:a16="http://schemas.microsoft.com/office/drawing/2014/main" id="{D0EA2B16-92E4-4298-A6BC-B4AE36AAF15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9858375" y="3429000"/>
    <xdr:ext cx="8667750" cy="6291263"/>
    <xdr:graphicFrame macro="">
      <xdr:nvGraphicFramePr>
        <xdr:cNvPr id="2" name="Chart 1">
          <a:extLst>
            <a:ext uri="{FF2B5EF4-FFF2-40B4-BE49-F238E27FC236}">
              <a16:creationId xmlns:a16="http://schemas.microsoft.com/office/drawing/2014/main" id="{C7581FEB-885E-490E-8893-C5AA21E8978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10111740" y="3448050"/>
    <xdr:ext cx="14196060" cy="8835390"/>
    <xdr:graphicFrame macro="">
      <xdr:nvGraphicFramePr>
        <xdr:cNvPr id="2" name="Chart 1">
          <a:extLst>
            <a:ext uri="{FF2B5EF4-FFF2-40B4-BE49-F238E27FC236}">
              <a16:creationId xmlns:a16="http://schemas.microsoft.com/office/drawing/2014/main" id="{8E01C5EE-9361-43C0-BA98-C0D1C1D3531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9858375" y="3429000"/>
    <xdr:ext cx="8667750" cy="6291263"/>
    <xdr:graphicFrame macro="">
      <xdr:nvGraphicFramePr>
        <xdr:cNvPr id="2" name="Chart 1">
          <a:extLst>
            <a:ext uri="{FF2B5EF4-FFF2-40B4-BE49-F238E27FC236}">
              <a16:creationId xmlns:a16="http://schemas.microsoft.com/office/drawing/2014/main" id="{5CC17C0A-983B-4C1D-8CE9-67AE5603746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800A9-384A-4C81-B3F5-63CAADEE90BB}">
  <dimension ref="A1:AY2977"/>
  <sheetViews>
    <sheetView tabSelected="1" topLeftCell="G4" zoomScale="53" zoomScaleNormal="50" workbookViewId="0">
      <selection activeCell="AA2" sqref="AA2"/>
    </sheetView>
  </sheetViews>
  <sheetFormatPr defaultRowHeight="14.4" x14ac:dyDescent="0.55000000000000004"/>
  <cols>
    <col min="1" max="1" width="17.26171875" customWidth="1"/>
    <col min="2" max="2" width="13.41796875" customWidth="1"/>
    <col min="3" max="3" width="16.15625" customWidth="1"/>
    <col min="4" max="4" width="14.41796875" customWidth="1"/>
    <col min="5" max="5" width="16" customWidth="1"/>
    <col min="6" max="6" width="16.26171875" customWidth="1"/>
    <col min="7" max="7" width="17.83984375" customWidth="1"/>
    <col min="9" max="9" width="12.89453125" customWidth="1"/>
    <col min="41" max="41" width="11.83984375" customWidth="1"/>
  </cols>
  <sheetData>
    <row r="1" spans="1:51" ht="44.25" customHeight="1" x14ac:dyDescent="0.55000000000000004">
      <c r="A1" s="1" t="s">
        <v>0</v>
      </c>
      <c r="B1" s="1" t="s">
        <v>9</v>
      </c>
      <c r="C1" s="1" t="s">
        <v>0</v>
      </c>
      <c r="D1" s="1" t="s">
        <v>1</v>
      </c>
      <c r="E1" s="1" t="s">
        <v>0</v>
      </c>
      <c r="F1" s="1" t="s">
        <v>25</v>
      </c>
      <c r="G1" s="1" t="s">
        <v>29</v>
      </c>
      <c r="H1" s="1" t="s">
        <v>30</v>
      </c>
      <c r="I1" s="1" t="s">
        <v>0</v>
      </c>
      <c r="J1" s="1" t="s">
        <v>25</v>
      </c>
      <c r="L1" s="1" t="s">
        <v>56</v>
      </c>
      <c r="M1" s="1" t="s">
        <v>55</v>
      </c>
      <c r="AP1" t="s">
        <v>31</v>
      </c>
    </row>
    <row r="2" spans="1:51" x14ac:dyDescent="0.55000000000000004">
      <c r="A2" s="8">
        <v>43313</v>
      </c>
      <c r="B2">
        <v>17500</v>
      </c>
      <c r="C2" s="2">
        <v>43313</v>
      </c>
      <c r="D2">
        <v>17050</v>
      </c>
      <c r="E2" s="2">
        <v>43313</v>
      </c>
      <c r="F2">
        <v>8739.9922269724066</v>
      </c>
      <c r="G2" s="8">
        <v>43313</v>
      </c>
      <c r="H2">
        <v>14700</v>
      </c>
      <c r="I2" s="2">
        <v>43313</v>
      </c>
      <c r="J2">
        <f>$P$8</f>
        <v>13137.8</v>
      </c>
      <c r="L2">
        <v>8159.3470656820818</v>
      </c>
      <c r="N2" s="30" t="s">
        <v>26</v>
      </c>
      <c r="O2" s="30"/>
      <c r="P2" s="30"/>
      <c r="S2">
        <v>4</v>
      </c>
      <c r="AP2" s="30" t="s">
        <v>32</v>
      </c>
      <c r="AQ2" s="33" t="s">
        <v>33</v>
      </c>
      <c r="AR2" s="28" t="s">
        <v>6</v>
      </c>
      <c r="AS2" s="28"/>
      <c r="AT2" s="28"/>
      <c r="AU2" s="28"/>
      <c r="AV2" s="29" t="s">
        <v>7</v>
      </c>
      <c r="AW2" s="29"/>
      <c r="AX2" s="29"/>
      <c r="AY2" s="29"/>
    </row>
    <row r="3" spans="1:51" x14ac:dyDescent="0.55000000000000004">
      <c r="A3" s="8">
        <v>43313.010416666664</v>
      </c>
      <c r="B3">
        <v>17200</v>
      </c>
      <c r="C3" s="2">
        <v>43313.041666666664</v>
      </c>
      <c r="D3">
        <v>15775</v>
      </c>
      <c r="E3" s="2">
        <v>43313.333333333336</v>
      </c>
      <c r="F3">
        <v>8739.9922269724066</v>
      </c>
      <c r="G3" s="8">
        <v>43313.010416666664</v>
      </c>
      <c r="H3">
        <v>14400</v>
      </c>
      <c r="I3" s="2">
        <v>43313.333333333336</v>
      </c>
      <c r="J3">
        <f>$P$8</f>
        <v>13137.8</v>
      </c>
      <c r="L3">
        <v>8159.3470656820818</v>
      </c>
      <c r="N3" s="31" t="s">
        <v>16</v>
      </c>
      <c r="O3" s="31"/>
      <c r="P3" s="31"/>
      <c r="Q3" s="9"/>
      <c r="R3" s="32"/>
      <c r="S3" s="32"/>
      <c r="T3" s="32"/>
      <c r="U3" s="32"/>
      <c r="AP3" s="30"/>
      <c r="AQ3" s="33"/>
      <c r="AR3" s="30" t="s">
        <v>10</v>
      </c>
      <c r="AS3" s="30"/>
      <c r="AT3" s="30" t="s">
        <v>14</v>
      </c>
      <c r="AU3" s="30"/>
      <c r="AV3" s="30" t="s">
        <v>10</v>
      </c>
      <c r="AW3" s="30"/>
      <c r="AX3" s="30" t="s">
        <v>14</v>
      </c>
      <c r="AY3" s="30"/>
    </row>
    <row r="4" spans="1:51" x14ac:dyDescent="0.55000000000000004">
      <c r="A4" s="8">
        <v>43313.02083321759</v>
      </c>
      <c r="B4">
        <v>16900</v>
      </c>
      <c r="C4" s="2">
        <v>43313.08333321759</v>
      </c>
      <c r="D4">
        <v>14250</v>
      </c>
      <c r="E4" s="2">
        <v>43313.333333333336</v>
      </c>
      <c r="F4">
        <v>16739.992226972405</v>
      </c>
      <c r="G4" s="8">
        <v>43313.02083321759</v>
      </c>
      <c r="H4">
        <v>14100</v>
      </c>
      <c r="I4" s="2">
        <v>43313.333333333336</v>
      </c>
      <c r="J4">
        <f>$P$9</f>
        <v>17211.28</v>
      </c>
      <c r="L4">
        <v>16159.347065682085</v>
      </c>
      <c r="N4" t="s">
        <v>6</v>
      </c>
      <c r="O4" t="s">
        <v>11</v>
      </c>
      <c r="P4">
        <v>12036.15</v>
      </c>
      <c r="AP4" s="30"/>
      <c r="AQ4" s="33"/>
      <c r="AR4" t="s">
        <v>34</v>
      </c>
      <c r="AS4" t="s">
        <v>35</v>
      </c>
      <c r="AT4" t="s">
        <v>34</v>
      </c>
      <c r="AU4" t="s">
        <v>35</v>
      </c>
      <c r="AV4" t="s">
        <v>34</v>
      </c>
      <c r="AW4" t="s">
        <v>35</v>
      </c>
      <c r="AX4" t="s">
        <v>34</v>
      </c>
      <c r="AY4" t="s">
        <v>35</v>
      </c>
    </row>
    <row r="5" spans="1:51" x14ac:dyDescent="0.55000000000000004">
      <c r="A5" s="8">
        <v>43313.031249826388</v>
      </c>
      <c r="B5">
        <v>16600</v>
      </c>
      <c r="C5" s="2">
        <v>43313.124999826388</v>
      </c>
      <c r="D5">
        <v>13000</v>
      </c>
      <c r="E5" s="2">
        <v>43314</v>
      </c>
      <c r="F5">
        <v>16739.992226972405</v>
      </c>
      <c r="G5" s="8">
        <v>43313.031249826388</v>
      </c>
      <c r="H5">
        <v>13800</v>
      </c>
      <c r="I5" s="2">
        <v>43314</v>
      </c>
      <c r="J5">
        <f>$P$9</f>
        <v>17211.28</v>
      </c>
      <c r="L5">
        <v>16159.347065682085</v>
      </c>
      <c r="N5" t="s">
        <v>6</v>
      </c>
      <c r="O5" t="s">
        <v>12</v>
      </c>
      <c r="P5">
        <v>12036.15</v>
      </c>
      <c r="AP5" s="25" t="s">
        <v>36</v>
      </c>
      <c r="AQ5">
        <v>0</v>
      </c>
      <c r="AR5">
        <f>AK3</f>
        <v>0</v>
      </c>
      <c r="AS5">
        <f>AK4</f>
        <v>0</v>
      </c>
      <c r="AT5">
        <f>AK9</f>
        <v>0</v>
      </c>
      <c r="AU5">
        <f>AK10</f>
        <v>0</v>
      </c>
      <c r="AV5">
        <f>AK5</f>
        <v>0</v>
      </c>
      <c r="AW5">
        <f>AK6</f>
        <v>0</v>
      </c>
      <c r="AX5">
        <f>AK11</f>
        <v>0</v>
      </c>
      <c r="AY5">
        <f>AK12</f>
        <v>0</v>
      </c>
    </row>
    <row r="6" spans="1:51" x14ac:dyDescent="0.55000000000000004">
      <c r="A6" s="8">
        <v>43313.041666435187</v>
      </c>
      <c r="B6">
        <v>16300</v>
      </c>
      <c r="C6" s="2">
        <v>43313.166666435187</v>
      </c>
      <c r="D6">
        <v>12100</v>
      </c>
      <c r="E6" s="2">
        <v>43314</v>
      </c>
      <c r="F6">
        <v>8739.9922269724066</v>
      </c>
      <c r="G6" s="8">
        <v>43313.041666435187</v>
      </c>
      <c r="H6">
        <v>13500</v>
      </c>
      <c r="I6" s="2">
        <v>43314</v>
      </c>
      <c r="J6">
        <f>$P$8</f>
        <v>13137.8</v>
      </c>
      <c r="L6">
        <v>8159.3470656820818</v>
      </c>
      <c r="N6" t="s">
        <v>7</v>
      </c>
      <c r="O6" t="s">
        <v>11</v>
      </c>
      <c r="P6">
        <v>12036.15</v>
      </c>
      <c r="AF6" t="s">
        <v>11</v>
      </c>
      <c r="AG6" t="s">
        <v>12</v>
      </c>
      <c r="AP6" s="25" t="s">
        <v>37</v>
      </c>
      <c r="AQ6">
        <v>2</v>
      </c>
      <c r="AR6">
        <f>$G$15</f>
        <v>43313.135415914352</v>
      </c>
      <c r="AS6">
        <f>AK16</f>
        <v>0</v>
      </c>
      <c r="AT6">
        <f>AK21</f>
        <v>0</v>
      </c>
      <c r="AU6">
        <f>AK22</f>
        <v>0</v>
      </c>
      <c r="AV6">
        <f>AK17</f>
        <v>0</v>
      </c>
      <c r="AW6">
        <f>AK18</f>
        <v>0</v>
      </c>
      <c r="AX6">
        <f>AK23</f>
        <v>0</v>
      </c>
      <c r="AY6">
        <f>AK24</f>
        <v>0</v>
      </c>
    </row>
    <row r="7" spans="1:51" x14ac:dyDescent="0.55000000000000004">
      <c r="A7" s="8">
        <v>43313.052083043978</v>
      </c>
      <c r="B7">
        <v>16000</v>
      </c>
      <c r="C7" s="2">
        <v>43313.208333043978</v>
      </c>
      <c r="D7">
        <v>11525</v>
      </c>
      <c r="E7" s="2">
        <v>43314.333333333336</v>
      </c>
      <c r="F7">
        <v>8739.9922269724066</v>
      </c>
      <c r="G7" s="8">
        <v>43313.052083043978</v>
      </c>
      <c r="H7">
        <v>13100</v>
      </c>
      <c r="I7" s="2">
        <v>43314.333333333336</v>
      </c>
      <c r="J7">
        <f>$P$8</f>
        <v>13137.8</v>
      </c>
      <c r="L7">
        <v>8159.3470656820818</v>
      </c>
      <c r="N7" t="s">
        <v>7</v>
      </c>
      <c r="O7" t="s">
        <v>12</v>
      </c>
      <c r="P7">
        <v>12036.15</v>
      </c>
      <c r="AE7" t="s">
        <v>7</v>
      </c>
      <c r="AF7" s="24">
        <v>12736.71875</v>
      </c>
      <c r="AG7" s="24">
        <v>11646.875</v>
      </c>
      <c r="AP7" s="25" t="s">
        <v>38</v>
      </c>
      <c r="AQ7">
        <v>4</v>
      </c>
      <c r="AR7">
        <f>AK27</f>
        <v>0</v>
      </c>
      <c r="AS7">
        <f>AK28</f>
        <v>0</v>
      </c>
      <c r="AT7">
        <f>AK33</f>
        <v>0</v>
      </c>
      <c r="AU7">
        <f>AK34</f>
        <v>0</v>
      </c>
      <c r="AV7">
        <f>AK29</f>
        <v>0</v>
      </c>
      <c r="AW7">
        <f>AK30</f>
        <v>0</v>
      </c>
      <c r="AX7">
        <f>AK35</f>
        <v>0</v>
      </c>
      <c r="AY7">
        <f>AK36</f>
        <v>0</v>
      </c>
    </row>
    <row r="8" spans="1:51" x14ac:dyDescent="0.55000000000000004">
      <c r="A8" s="8">
        <v>43313.062499652777</v>
      </c>
      <c r="B8">
        <v>15600</v>
      </c>
      <c r="C8" s="2">
        <v>43313.249999652777</v>
      </c>
      <c r="D8">
        <v>11175</v>
      </c>
      <c r="E8" s="2">
        <v>43314.333333333336</v>
      </c>
      <c r="F8">
        <v>16739.992226972405</v>
      </c>
      <c r="G8" s="8">
        <v>43313.062499652777</v>
      </c>
      <c r="H8">
        <v>12900</v>
      </c>
      <c r="I8" s="2">
        <v>43314.333333333336</v>
      </c>
      <c r="J8">
        <f>$P$9</f>
        <v>17211.28</v>
      </c>
      <c r="L8">
        <v>16159.347065682085</v>
      </c>
      <c r="N8" t="s">
        <v>8</v>
      </c>
      <c r="O8" t="s">
        <v>11</v>
      </c>
      <c r="P8">
        <v>13137.8</v>
      </c>
      <c r="AE8" t="s">
        <v>6</v>
      </c>
      <c r="AF8" s="24">
        <v>12736.71875</v>
      </c>
      <c r="AG8" s="24">
        <v>11024.2578125</v>
      </c>
      <c r="AP8" s="25" t="s">
        <v>39</v>
      </c>
      <c r="AQ8">
        <v>6</v>
      </c>
      <c r="AR8">
        <f>AK39</f>
        <v>0</v>
      </c>
      <c r="AS8">
        <f>AK40</f>
        <v>0</v>
      </c>
      <c r="AT8">
        <f>AK45</f>
        <v>0</v>
      </c>
      <c r="AU8">
        <f>AK46</f>
        <v>0</v>
      </c>
      <c r="AV8">
        <f>AK41</f>
        <v>0</v>
      </c>
      <c r="AW8">
        <f>AK42</f>
        <v>0</v>
      </c>
      <c r="AX8">
        <f>AK47</f>
        <v>0</v>
      </c>
      <c r="AY8">
        <f>AK48</f>
        <v>0</v>
      </c>
    </row>
    <row r="9" spans="1:51" x14ac:dyDescent="0.55000000000000004">
      <c r="A9" s="8">
        <v>43313.072916261575</v>
      </c>
      <c r="B9">
        <v>15200</v>
      </c>
      <c r="C9" s="2">
        <v>43313.291666261575</v>
      </c>
      <c r="D9">
        <v>11050</v>
      </c>
      <c r="E9" s="2">
        <v>43315</v>
      </c>
      <c r="F9">
        <v>16739.992226972405</v>
      </c>
      <c r="G9" s="8">
        <v>43313.072916261575</v>
      </c>
      <c r="H9">
        <v>12600</v>
      </c>
      <c r="I9" s="2">
        <v>43315</v>
      </c>
      <c r="J9">
        <f>$P$9</f>
        <v>17211.28</v>
      </c>
      <c r="L9">
        <v>16159.347065682085</v>
      </c>
      <c r="N9" t="s">
        <v>8</v>
      </c>
      <c r="O9" t="s">
        <v>12</v>
      </c>
      <c r="P9">
        <v>17211.28</v>
      </c>
      <c r="AE9" t="s">
        <v>8</v>
      </c>
      <c r="AF9" s="24">
        <v>13137.798913043478</v>
      </c>
      <c r="AG9" s="24">
        <v>17211.277173913044</v>
      </c>
      <c r="AP9" s="25" t="s">
        <v>40</v>
      </c>
      <c r="AQ9">
        <v>8</v>
      </c>
      <c r="AR9">
        <f>AK63</f>
        <v>0</v>
      </c>
      <c r="AS9">
        <f>AK64</f>
        <v>0</v>
      </c>
      <c r="AT9">
        <f>AK69</f>
        <v>0</v>
      </c>
      <c r="AU9">
        <f>AK70</f>
        <v>0</v>
      </c>
      <c r="AV9">
        <f>AK65</f>
        <v>0</v>
      </c>
      <c r="AW9">
        <f>AK66</f>
        <v>0</v>
      </c>
      <c r="AX9">
        <f>AK95</f>
        <v>0</v>
      </c>
      <c r="AY9">
        <f>AK71</f>
        <v>0</v>
      </c>
    </row>
    <row r="10" spans="1:51" x14ac:dyDescent="0.55000000000000004">
      <c r="A10" s="8">
        <v>43313.083332870374</v>
      </c>
      <c r="B10">
        <v>14800</v>
      </c>
      <c r="C10" s="2">
        <v>43313.333332870374</v>
      </c>
      <c r="D10">
        <v>11275</v>
      </c>
      <c r="E10" s="2">
        <v>43315</v>
      </c>
      <c r="F10">
        <v>8739.9922269724066</v>
      </c>
      <c r="G10" s="8">
        <v>43313.083332870374</v>
      </c>
      <c r="H10">
        <v>12400</v>
      </c>
      <c r="I10" s="2">
        <v>43315</v>
      </c>
      <c r="J10">
        <f>$P$8</f>
        <v>13137.8</v>
      </c>
      <c r="L10">
        <v>8159.3470656820818</v>
      </c>
      <c r="AP10" s="25" t="s">
        <v>41</v>
      </c>
      <c r="AQ10">
        <v>10</v>
      </c>
      <c r="AR10">
        <f>AK87</f>
        <v>0</v>
      </c>
      <c r="AS10">
        <f>AK88</f>
        <v>0</v>
      </c>
      <c r="AT10">
        <f>AK93</f>
        <v>0</v>
      </c>
      <c r="AU10">
        <f>AK94</f>
        <v>0</v>
      </c>
      <c r="AV10">
        <f>AK89</f>
        <v>0</v>
      </c>
      <c r="AW10">
        <f>AK90</f>
        <v>0</v>
      </c>
      <c r="AX10">
        <f>AK95</f>
        <v>0</v>
      </c>
      <c r="AY10">
        <f>AK96</f>
        <v>0</v>
      </c>
    </row>
    <row r="11" spans="1:51" x14ac:dyDescent="0.55000000000000004">
      <c r="A11" s="8">
        <v>43313.093749479165</v>
      </c>
      <c r="B11">
        <v>14400</v>
      </c>
      <c r="C11" s="2">
        <v>43313.374999479165</v>
      </c>
      <c r="D11">
        <v>12100</v>
      </c>
      <c r="E11" s="2">
        <v>43315.333333333336</v>
      </c>
      <c r="F11">
        <v>8739.9922269724066</v>
      </c>
      <c r="G11" s="8">
        <v>43313.093749479165</v>
      </c>
      <c r="H11">
        <v>12100</v>
      </c>
      <c r="I11" s="2">
        <v>43315.333333333336</v>
      </c>
      <c r="J11">
        <f>$P$8</f>
        <v>13137.8</v>
      </c>
      <c r="L11">
        <v>8159.3470656820818</v>
      </c>
      <c r="AP11" s="25" t="s">
        <v>42</v>
      </c>
      <c r="AQ11">
        <v>15</v>
      </c>
      <c r="AR11">
        <f>AK99</f>
        <v>0</v>
      </c>
      <c r="AS11">
        <f>AK100</f>
        <v>0</v>
      </c>
      <c r="AT11">
        <f>AK105</f>
        <v>0</v>
      </c>
      <c r="AU11">
        <f>AK106</f>
        <v>0</v>
      </c>
      <c r="AV11">
        <f>AK101</f>
        <v>0</v>
      </c>
      <c r="AW11">
        <f>AK102</f>
        <v>0</v>
      </c>
      <c r="AX11">
        <f>AK107</f>
        <v>0</v>
      </c>
      <c r="AY11">
        <f>AK108</f>
        <v>0</v>
      </c>
    </row>
    <row r="12" spans="1:51" x14ac:dyDescent="0.55000000000000004">
      <c r="A12" s="8">
        <v>43313.104166087964</v>
      </c>
      <c r="B12">
        <v>14100</v>
      </c>
      <c r="C12" s="2">
        <v>43313.416666087964</v>
      </c>
      <c r="D12">
        <v>13325</v>
      </c>
      <c r="E12" s="2">
        <v>43315.333333333336</v>
      </c>
      <c r="F12">
        <v>16739.992226972405</v>
      </c>
      <c r="G12" s="8">
        <v>43313.104166087964</v>
      </c>
      <c r="H12">
        <v>11900</v>
      </c>
      <c r="I12" s="2">
        <v>43315.333333333336</v>
      </c>
      <c r="J12">
        <f>$P$9</f>
        <v>17211.28</v>
      </c>
      <c r="L12">
        <v>16159.347065682085</v>
      </c>
      <c r="AP12" s="25" t="s">
        <v>43</v>
      </c>
      <c r="AQ12">
        <v>20</v>
      </c>
      <c r="AR12">
        <f>AK111</f>
        <v>0</v>
      </c>
      <c r="AS12">
        <f>AK112</f>
        <v>0</v>
      </c>
      <c r="AT12">
        <f>AK117</f>
        <v>0</v>
      </c>
      <c r="AU12">
        <f>AK118</f>
        <v>0</v>
      </c>
      <c r="AV12">
        <f>AK113</f>
        <v>0</v>
      </c>
      <c r="AW12">
        <f>AK114</f>
        <v>0</v>
      </c>
      <c r="AX12">
        <f>AK119</f>
        <v>0</v>
      </c>
      <c r="AY12">
        <f>AK120</f>
        <v>0</v>
      </c>
    </row>
    <row r="13" spans="1:51" x14ac:dyDescent="0.55000000000000004">
      <c r="A13" s="8">
        <v>43313.114582696762</v>
      </c>
      <c r="B13">
        <v>13700</v>
      </c>
      <c r="C13" s="2">
        <v>43313.458332696762</v>
      </c>
      <c r="D13">
        <v>15050</v>
      </c>
      <c r="E13" s="2">
        <v>43316</v>
      </c>
      <c r="F13">
        <v>16739.992226972405</v>
      </c>
      <c r="G13" s="8">
        <v>43313.114582696762</v>
      </c>
      <c r="H13">
        <v>11600</v>
      </c>
      <c r="I13" s="2">
        <v>43316</v>
      </c>
      <c r="J13">
        <f>$P$9</f>
        <v>17211.28</v>
      </c>
      <c r="L13">
        <v>16159.347065682085</v>
      </c>
      <c r="AP13" s="25" t="s">
        <v>44</v>
      </c>
      <c r="AQ13">
        <v>31</v>
      </c>
      <c r="AR13">
        <f>AK135</f>
        <v>0</v>
      </c>
      <c r="AS13">
        <f>AK136</f>
        <v>0</v>
      </c>
      <c r="AT13">
        <f>AK141</f>
        <v>0</v>
      </c>
      <c r="AU13">
        <f>AK142</f>
        <v>0</v>
      </c>
      <c r="AV13">
        <f>AK137</f>
        <v>0</v>
      </c>
      <c r="AW13">
        <f>AK138</f>
        <v>0</v>
      </c>
      <c r="AX13">
        <f>AK143</f>
        <v>0</v>
      </c>
      <c r="AY13">
        <f>AK144</f>
        <v>0</v>
      </c>
    </row>
    <row r="14" spans="1:51" x14ac:dyDescent="0.55000000000000004">
      <c r="A14" s="8">
        <v>43313.124999305554</v>
      </c>
      <c r="B14">
        <v>13400</v>
      </c>
      <c r="C14" s="2">
        <v>43313.499999305554</v>
      </c>
      <c r="D14">
        <v>16650</v>
      </c>
      <c r="E14" s="2">
        <v>43316</v>
      </c>
      <c r="F14">
        <v>8739.9922269724066</v>
      </c>
      <c r="G14" s="8">
        <v>43313.124999305554</v>
      </c>
      <c r="H14">
        <v>11400</v>
      </c>
      <c r="I14" s="2">
        <v>43316</v>
      </c>
      <c r="J14">
        <f>$P$6</f>
        <v>12036.15</v>
      </c>
      <c r="L14">
        <v>8159.3470656820818</v>
      </c>
    </row>
    <row r="15" spans="1:51" x14ac:dyDescent="0.55000000000000004">
      <c r="A15" s="8">
        <v>43313.135415914352</v>
      </c>
      <c r="B15">
        <v>13100</v>
      </c>
      <c r="C15" s="2">
        <v>43313.541665914352</v>
      </c>
      <c r="D15">
        <v>17625</v>
      </c>
      <c r="E15" s="2">
        <v>43316.333333333336</v>
      </c>
      <c r="F15">
        <v>8739.9922269724066</v>
      </c>
      <c r="G15" s="8">
        <v>43313.135415914352</v>
      </c>
      <c r="H15">
        <v>11100</v>
      </c>
      <c r="I15" s="2">
        <v>43316.333333333336</v>
      </c>
      <c r="J15">
        <f>$P$6</f>
        <v>12036.15</v>
      </c>
      <c r="L15">
        <v>8159.3470656820818</v>
      </c>
    </row>
    <row r="16" spans="1:51" ht="57.6" x14ac:dyDescent="0.55000000000000004">
      <c r="A16" s="8">
        <v>43313.145832523151</v>
      </c>
      <c r="B16">
        <v>12900</v>
      </c>
      <c r="C16" s="2">
        <v>43313.583332523151</v>
      </c>
      <c r="D16">
        <v>18250</v>
      </c>
      <c r="E16" s="2">
        <v>43316.333333333336</v>
      </c>
      <c r="F16">
        <v>16739.992226972405</v>
      </c>
      <c r="G16" s="8">
        <v>43313.145832523151</v>
      </c>
      <c r="H16">
        <v>10900</v>
      </c>
      <c r="I16" s="2">
        <v>43316.333333333336</v>
      </c>
      <c r="J16">
        <f>$P$7</f>
        <v>12036.15</v>
      </c>
      <c r="L16">
        <v>16159.347065682085</v>
      </c>
      <c r="AO16" t="s">
        <v>45</v>
      </c>
      <c r="AP16" s="26" t="s">
        <v>46</v>
      </c>
      <c r="AQ16" s="27" t="s">
        <v>47</v>
      </c>
      <c r="AR16" s="27" t="s">
        <v>48</v>
      </c>
      <c r="AS16" s="27" t="s">
        <v>49</v>
      </c>
      <c r="AT16" s="27" t="s">
        <v>50</v>
      </c>
      <c r="AU16" s="27" t="s">
        <v>51</v>
      </c>
      <c r="AV16" s="27" t="s">
        <v>52</v>
      </c>
      <c r="AW16" s="27" t="s">
        <v>53</v>
      </c>
      <c r="AX16" s="27" t="s">
        <v>54</v>
      </c>
    </row>
    <row r="17" spans="1:50" x14ac:dyDescent="0.55000000000000004">
      <c r="A17" s="8">
        <v>43313.156249131942</v>
      </c>
      <c r="B17">
        <v>12600</v>
      </c>
      <c r="C17" s="2">
        <v>43313.624999131942</v>
      </c>
      <c r="D17">
        <v>18600</v>
      </c>
      <c r="E17" s="2">
        <v>43317</v>
      </c>
      <c r="F17">
        <v>16739.992226972405</v>
      </c>
      <c r="G17" s="8">
        <v>43313.156249131942</v>
      </c>
      <c r="H17">
        <v>10700</v>
      </c>
      <c r="I17" s="2">
        <v>43317</v>
      </c>
      <c r="J17">
        <f>$P$7</f>
        <v>12036.15</v>
      </c>
      <c r="L17">
        <v>16159.347065682085</v>
      </c>
      <c r="AO17" s="2">
        <v>43313</v>
      </c>
      <c r="AP17">
        <f>$X$5</f>
        <v>0</v>
      </c>
      <c r="AQ17">
        <f>$X$6</f>
        <v>0</v>
      </c>
      <c r="AR17">
        <f>$X$7</f>
        <v>0</v>
      </c>
      <c r="AS17">
        <f>$X$8</f>
        <v>0</v>
      </c>
      <c r="AT17">
        <f>$X$9</f>
        <v>0</v>
      </c>
      <c r="AU17">
        <f>$X$10</f>
        <v>0</v>
      </c>
      <c r="AV17">
        <f>$X$11</f>
        <v>0</v>
      </c>
      <c r="AW17">
        <f>$X$12</f>
        <v>0</v>
      </c>
      <c r="AX17">
        <f>$V$13</f>
        <v>0</v>
      </c>
    </row>
    <row r="18" spans="1:50" x14ac:dyDescent="0.55000000000000004">
      <c r="A18" s="8">
        <v>43313.16666574074</v>
      </c>
      <c r="B18">
        <v>12400</v>
      </c>
      <c r="C18" s="2">
        <v>43313.66666574074</v>
      </c>
      <c r="D18">
        <v>18750</v>
      </c>
      <c r="E18" s="2">
        <v>43317</v>
      </c>
      <c r="F18">
        <v>8739.9922269724066</v>
      </c>
      <c r="G18" s="8">
        <v>43313.16666574074</v>
      </c>
      <c r="H18">
        <v>10500</v>
      </c>
      <c r="I18" s="2">
        <v>43317</v>
      </c>
      <c r="J18">
        <f>$P$4</f>
        <v>12036.15</v>
      </c>
      <c r="L18">
        <v>8159.3470656820818</v>
      </c>
      <c r="AO18" s="2">
        <v>43313.333333333336</v>
      </c>
      <c r="AP18">
        <f>$X$5</f>
        <v>0</v>
      </c>
      <c r="AQ18">
        <f>$X$6</f>
        <v>0</v>
      </c>
      <c r="AR18">
        <f>$X$7</f>
        <v>0</v>
      </c>
      <c r="AS18">
        <f>$X$8</f>
        <v>0</v>
      </c>
      <c r="AT18">
        <f>$X$9</f>
        <v>0</v>
      </c>
      <c r="AU18">
        <f>$X$10</f>
        <v>0</v>
      </c>
      <c r="AV18">
        <f>$X$11</f>
        <v>0</v>
      </c>
      <c r="AW18">
        <f>$X$12</f>
        <v>0</v>
      </c>
      <c r="AX18">
        <f>$V$13</f>
        <v>0</v>
      </c>
    </row>
    <row r="19" spans="1:50" x14ac:dyDescent="0.55000000000000004">
      <c r="A19" s="8">
        <v>43313.177082349539</v>
      </c>
      <c r="B19">
        <v>12200</v>
      </c>
      <c r="C19" s="2">
        <v>43313.708332349539</v>
      </c>
      <c r="D19">
        <v>18900</v>
      </c>
      <c r="E19" s="2">
        <v>43317.333333333336</v>
      </c>
      <c r="F19">
        <v>8739.9922269724066</v>
      </c>
      <c r="G19" s="8">
        <v>43313.177082349539</v>
      </c>
      <c r="H19">
        <v>10200</v>
      </c>
      <c r="I19" s="2">
        <v>43317.333333333336</v>
      </c>
      <c r="J19">
        <f>$P$4</f>
        <v>12036.15</v>
      </c>
      <c r="L19">
        <v>8159.3470656820818</v>
      </c>
      <c r="AO19" s="2">
        <v>43313.333333333336</v>
      </c>
      <c r="AP19">
        <f>$Y$5</f>
        <v>0</v>
      </c>
      <c r="AQ19">
        <f>$Y$6</f>
        <v>0</v>
      </c>
      <c r="AR19">
        <f>$Y$7</f>
        <v>0</v>
      </c>
      <c r="AS19">
        <f>$Y$8</f>
        <v>0</v>
      </c>
      <c r="AT19">
        <f>$Y$9</f>
        <v>0</v>
      </c>
      <c r="AU19">
        <f>$Y$10</f>
        <v>0</v>
      </c>
      <c r="AV19">
        <f>$Y$11</f>
        <v>0</v>
      </c>
      <c r="AW19">
        <f>$Y$12</f>
        <v>0</v>
      </c>
      <c r="AX19">
        <f>$W$13</f>
        <v>0</v>
      </c>
    </row>
    <row r="20" spans="1:50" x14ac:dyDescent="0.55000000000000004">
      <c r="A20" s="8">
        <v>43313.18749895833</v>
      </c>
      <c r="B20">
        <v>12000</v>
      </c>
      <c r="C20" s="2">
        <v>43313.74999895833</v>
      </c>
      <c r="D20">
        <v>18900</v>
      </c>
      <c r="E20" s="2">
        <v>43317.333333333336</v>
      </c>
      <c r="F20">
        <v>16739.992226972405</v>
      </c>
      <c r="G20" s="8">
        <v>43313.18749895833</v>
      </c>
      <c r="H20">
        <v>10000</v>
      </c>
      <c r="I20" s="2">
        <v>43317.333333333336</v>
      </c>
      <c r="J20">
        <f>$P$5</f>
        <v>12036.15</v>
      </c>
      <c r="L20">
        <v>16159.347065682085</v>
      </c>
      <c r="AO20" s="2">
        <v>43314</v>
      </c>
      <c r="AP20">
        <f>$Y$5</f>
        <v>0</v>
      </c>
      <c r="AQ20">
        <f>$Y$6</f>
        <v>0</v>
      </c>
      <c r="AR20">
        <f>$Y$7</f>
        <v>0</v>
      </c>
      <c r="AS20">
        <f>$Y$8</f>
        <v>0</v>
      </c>
      <c r="AT20">
        <f>$Y$9</f>
        <v>0</v>
      </c>
      <c r="AU20">
        <f>$Y$10</f>
        <v>0</v>
      </c>
      <c r="AV20">
        <f>$Y$11</f>
        <v>0</v>
      </c>
      <c r="AW20">
        <f>$Y$12</f>
        <v>0</v>
      </c>
      <c r="AX20">
        <f>$W$13</f>
        <v>0</v>
      </c>
    </row>
    <row r="21" spans="1:50" x14ac:dyDescent="0.55000000000000004">
      <c r="A21" s="8">
        <v>43313.197915567129</v>
      </c>
      <c r="B21">
        <v>11800</v>
      </c>
      <c r="C21" s="2">
        <v>43313.791665567129</v>
      </c>
      <c r="D21">
        <v>18950</v>
      </c>
      <c r="E21" s="2">
        <v>43318</v>
      </c>
      <c r="F21">
        <v>16739.992226972405</v>
      </c>
      <c r="G21" s="8">
        <v>43313.197915567129</v>
      </c>
      <c r="H21">
        <v>9860</v>
      </c>
      <c r="I21" s="2">
        <v>43318</v>
      </c>
      <c r="J21">
        <f>$P$5</f>
        <v>12036.15</v>
      </c>
      <c r="L21">
        <v>16159.347065682085</v>
      </c>
      <c r="AO21" s="2">
        <v>43314</v>
      </c>
      <c r="AP21">
        <f>$X$5</f>
        <v>0</v>
      </c>
      <c r="AQ21">
        <f>$X$6</f>
        <v>0</v>
      </c>
      <c r="AR21">
        <f>$X$7</f>
        <v>0</v>
      </c>
      <c r="AS21">
        <f>$X$8</f>
        <v>0</v>
      </c>
      <c r="AT21">
        <f>$X$9</f>
        <v>0</v>
      </c>
      <c r="AU21">
        <f>$X$10</f>
        <v>0</v>
      </c>
      <c r="AV21">
        <f>$X$11</f>
        <v>0</v>
      </c>
      <c r="AW21">
        <f>$X$12</f>
        <v>0</v>
      </c>
      <c r="AX21">
        <f>$V$13</f>
        <v>0</v>
      </c>
    </row>
    <row r="22" spans="1:50" x14ac:dyDescent="0.55000000000000004">
      <c r="A22" s="8">
        <v>43313.208332175927</v>
      </c>
      <c r="B22">
        <v>11700</v>
      </c>
      <c r="C22" s="2">
        <v>43313.833332175927</v>
      </c>
      <c r="D22">
        <v>18925</v>
      </c>
      <c r="E22" s="2">
        <v>43318</v>
      </c>
      <c r="F22">
        <v>9739.9922269724029</v>
      </c>
      <c r="G22" s="8">
        <v>43313.208332175927</v>
      </c>
      <c r="H22">
        <v>9700</v>
      </c>
      <c r="I22" s="2">
        <v>43318</v>
      </c>
      <c r="J22">
        <f>$P$8</f>
        <v>13137.8</v>
      </c>
      <c r="L22">
        <v>8159.3470656820818</v>
      </c>
      <c r="AO22" s="2">
        <v>43314.333333333336</v>
      </c>
      <c r="AP22">
        <f>$X$5</f>
        <v>0</v>
      </c>
      <c r="AQ22">
        <f>$X$6</f>
        <v>0</v>
      </c>
      <c r="AR22">
        <f>$X$7</f>
        <v>0</v>
      </c>
      <c r="AS22">
        <f>$X$8</f>
        <v>0</v>
      </c>
      <c r="AT22">
        <f>$X$9</f>
        <v>0</v>
      </c>
      <c r="AU22">
        <f>$X$10</f>
        <v>0</v>
      </c>
      <c r="AV22">
        <f>$X$11</f>
        <v>0</v>
      </c>
      <c r="AW22">
        <f>$X$12</f>
        <v>0</v>
      </c>
      <c r="AX22">
        <f>$V$13</f>
        <v>0</v>
      </c>
    </row>
    <row r="23" spans="1:50" x14ac:dyDescent="0.55000000000000004">
      <c r="A23" s="8">
        <v>43313.218748784719</v>
      </c>
      <c r="B23">
        <v>11600</v>
      </c>
      <c r="C23" s="2">
        <v>43313.874998784719</v>
      </c>
      <c r="D23">
        <v>18950</v>
      </c>
      <c r="E23" s="2">
        <v>43318.333333333336</v>
      </c>
      <c r="F23">
        <v>9739.9922269724029</v>
      </c>
      <c r="G23" s="8">
        <v>43313.218748784719</v>
      </c>
      <c r="H23">
        <v>9540</v>
      </c>
      <c r="I23" s="2">
        <v>43318.333333333336</v>
      </c>
      <c r="J23">
        <f>$P$8</f>
        <v>13137.8</v>
      </c>
      <c r="L23">
        <v>8159.3470656820818</v>
      </c>
      <c r="AO23" s="2">
        <v>43314.333333333336</v>
      </c>
      <c r="AP23">
        <f>$Y$5</f>
        <v>0</v>
      </c>
      <c r="AQ23">
        <f>$Y$6</f>
        <v>0</v>
      </c>
      <c r="AR23">
        <f>$Y$7</f>
        <v>0</v>
      </c>
      <c r="AS23">
        <f>$Y$8</f>
        <v>0</v>
      </c>
      <c r="AT23">
        <f>$Y$9</f>
        <v>0</v>
      </c>
      <c r="AU23">
        <f>$Y$10</f>
        <v>0</v>
      </c>
      <c r="AV23">
        <f>$Y$11</f>
        <v>0</v>
      </c>
      <c r="AW23">
        <f>$Y$12</f>
        <v>0</v>
      </c>
      <c r="AX23">
        <f>$W$13</f>
        <v>0</v>
      </c>
    </row>
    <row r="24" spans="1:50" x14ac:dyDescent="0.55000000000000004">
      <c r="A24" s="8">
        <v>43313.229165393517</v>
      </c>
      <c r="B24">
        <v>11500</v>
      </c>
      <c r="C24" s="2">
        <v>43313.916665393517</v>
      </c>
      <c r="D24">
        <v>18875</v>
      </c>
      <c r="E24" s="2">
        <v>43318.333333333336</v>
      </c>
      <c r="F24">
        <v>9739.9922269724029</v>
      </c>
      <c r="G24" s="8">
        <v>43313.229165393517</v>
      </c>
      <c r="H24">
        <v>9470</v>
      </c>
      <c r="I24" s="2">
        <v>43318.333333333336</v>
      </c>
      <c r="J24">
        <f>$P$9</f>
        <v>17211.28</v>
      </c>
      <c r="L24">
        <v>14159.347065682085</v>
      </c>
      <c r="AO24" s="2">
        <v>43315</v>
      </c>
      <c r="AP24">
        <f>$Y$5</f>
        <v>0</v>
      </c>
      <c r="AQ24">
        <f>$Y$6</f>
        <v>0</v>
      </c>
      <c r="AR24">
        <f>$Y$7</f>
        <v>0</v>
      </c>
      <c r="AS24">
        <f>$Y$8</f>
        <v>0</v>
      </c>
      <c r="AT24">
        <f>$Y$9</f>
        <v>0</v>
      </c>
      <c r="AU24">
        <f>$Y$10</f>
        <v>0</v>
      </c>
      <c r="AV24">
        <f>$Y$11</f>
        <v>0</v>
      </c>
      <c r="AW24">
        <f>$Y$12</f>
        <v>0</v>
      </c>
      <c r="AX24">
        <f>$W$13</f>
        <v>0</v>
      </c>
    </row>
    <row r="25" spans="1:50" x14ac:dyDescent="0.55000000000000004">
      <c r="A25" s="8">
        <v>43313.239582002316</v>
      </c>
      <c r="B25">
        <v>11300</v>
      </c>
      <c r="C25" s="2">
        <v>43313.958332002316</v>
      </c>
      <c r="D25">
        <v>18600</v>
      </c>
      <c r="E25" s="2">
        <v>43319</v>
      </c>
      <c r="F25">
        <v>9739.9922269724029</v>
      </c>
      <c r="G25" s="8">
        <v>43313.239582002316</v>
      </c>
      <c r="H25">
        <v>9350</v>
      </c>
      <c r="I25" s="2">
        <v>43319</v>
      </c>
      <c r="J25">
        <f>$P$9</f>
        <v>17211.28</v>
      </c>
      <c r="L25">
        <v>14159.347065682085</v>
      </c>
      <c r="AO25" s="2">
        <v>43315</v>
      </c>
      <c r="AP25">
        <f>$X$5</f>
        <v>0</v>
      </c>
      <c r="AQ25">
        <f>$X$6</f>
        <v>0</v>
      </c>
      <c r="AR25">
        <f>$X$7</f>
        <v>0</v>
      </c>
      <c r="AS25">
        <f>$X$8</f>
        <v>0</v>
      </c>
      <c r="AT25">
        <f>$X$9</f>
        <v>0</v>
      </c>
      <c r="AU25">
        <f>$X$10</f>
        <v>0</v>
      </c>
      <c r="AV25">
        <f>$X$11</f>
        <v>0</v>
      </c>
      <c r="AW25">
        <f>$X$12</f>
        <v>0</v>
      </c>
      <c r="AX25">
        <f>$V$13</f>
        <v>0</v>
      </c>
    </row>
    <row r="26" spans="1:50" x14ac:dyDescent="0.55000000000000004">
      <c r="A26" s="8">
        <v>43313.249998611114</v>
      </c>
      <c r="B26">
        <v>11300</v>
      </c>
      <c r="C26" s="2">
        <v>43313.999998611114</v>
      </c>
      <c r="D26">
        <v>17825</v>
      </c>
      <c r="E26" s="2">
        <v>43319</v>
      </c>
      <c r="F26">
        <v>9739.9922269724029</v>
      </c>
      <c r="G26" s="8">
        <v>43313.249998611114</v>
      </c>
      <c r="H26">
        <v>9240</v>
      </c>
      <c r="I26" s="2">
        <v>43319</v>
      </c>
      <c r="J26">
        <f>$P$8</f>
        <v>13137.8</v>
      </c>
      <c r="L26">
        <v>9159.3470656820828</v>
      </c>
      <c r="AO26" s="2">
        <v>43315.333333333336</v>
      </c>
      <c r="AP26">
        <f>$X$5</f>
        <v>0</v>
      </c>
      <c r="AQ26">
        <f>$X$6</f>
        <v>0</v>
      </c>
      <c r="AR26">
        <f>$X$7</f>
        <v>0</v>
      </c>
      <c r="AS26">
        <f>$X$8</f>
        <v>0</v>
      </c>
      <c r="AT26">
        <f>$X$9</f>
        <v>0</v>
      </c>
      <c r="AU26">
        <f>$X$10</f>
        <v>0</v>
      </c>
      <c r="AV26">
        <f>$X$11</f>
        <v>0</v>
      </c>
      <c r="AW26">
        <f>$X$12</f>
        <v>0</v>
      </c>
      <c r="AX26">
        <f>$V$13</f>
        <v>0</v>
      </c>
    </row>
    <row r="27" spans="1:50" x14ac:dyDescent="0.55000000000000004">
      <c r="A27" s="8">
        <v>43313.260415219906</v>
      </c>
      <c r="B27">
        <v>11200</v>
      </c>
      <c r="C27" s="2">
        <v>43314.041665219906</v>
      </c>
      <c r="D27">
        <v>16500</v>
      </c>
      <c r="E27" s="2">
        <v>43319.333333333336</v>
      </c>
      <c r="F27">
        <v>9739.9922269724029</v>
      </c>
      <c r="G27" s="8">
        <v>43313.260415219906</v>
      </c>
      <c r="H27">
        <v>9160</v>
      </c>
      <c r="I27" s="2">
        <v>43319.333333333336</v>
      </c>
      <c r="J27">
        <f>$P$8</f>
        <v>13137.8</v>
      </c>
      <c r="L27">
        <v>9159.3470656820828</v>
      </c>
      <c r="AO27" s="2">
        <v>43315.333333333336</v>
      </c>
      <c r="AP27">
        <f>$Y$5</f>
        <v>0</v>
      </c>
      <c r="AQ27">
        <f>$Y$6</f>
        <v>0</v>
      </c>
      <c r="AR27">
        <f>$Y$7</f>
        <v>0</v>
      </c>
      <c r="AS27">
        <f>$Y$8</f>
        <v>0</v>
      </c>
      <c r="AT27">
        <f>$Y$9</f>
        <v>0</v>
      </c>
      <c r="AU27">
        <f>$Y$10</f>
        <v>0</v>
      </c>
      <c r="AV27">
        <f>$Y$11</f>
        <v>0</v>
      </c>
      <c r="AW27">
        <f>$Y$12</f>
        <v>0</v>
      </c>
      <c r="AX27">
        <f>$W$13</f>
        <v>0</v>
      </c>
    </row>
    <row r="28" spans="1:50" x14ac:dyDescent="0.55000000000000004">
      <c r="A28" s="8">
        <v>43313.270831828704</v>
      </c>
      <c r="B28">
        <v>11100</v>
      </c>
      <c r="C28" s="2">
        <v>43314.083331828704</v>
      </c>
      <c r="D28">
        <v>14850</v>
      </c>
      <c r="E28" s="2">
        <v>43319.333333333336</v>
      </c>
      <c r="F28">
        <v>9739.9922269724029</v>
      </c>
      <c r="G28" s="8">
        <v>43313.270831828704</v>
      </c>
      <c r="H28">
        <v>9090</v>
      </c>
      <c r="I28" s="2">
        <v>43319.333333333336</v>
      </c>
      <c r="J28">
        <f>$P$9</f>
        <v>17211.28</v>
      </c>
      <c r="L28">
        <v>9159.3470656820828</v>
      </c>
      <c r="AO28" s="2">
        <v>43316</v>
      </c>
      <c r="AP28">
        <f>$Y$5</f>
        <v>0</v>
      </c>
      <c r="AQ28">
        <f>$Y$6</f>
        <v>0</v>
      </c>
      <c r="AR28">
        <f>$Y$7</f>
        <v>0</v>
      </c>
      <c r="AS28">
        <f>$Y$8</f>
        <v>0</v>
      </c>
      <c r="AT28">
        <f>$Y$9</f>
        <v>0</v>
      </c>
      <c r="AU28">
        <f>$Y$10</f>
        <v>0</v>
      </c>
      <c r="AV28">
        <f>$Y$11</f>
        <v>0</v>
      </c>
      <c r="AW28">
        <f>$Y$12</f>
        <v>0</v>
      </c>
      <c r="AX28">
        <f>$W$13</f>
        <v>0</v>
      </c>
    </row>
    <row r="29" spans="1:50" x14ac:dyDescent="0.55000000000000004">
      <c r="A29" s="8">
        <v>43313.281248437503</v>
      </c>
      <c r="B29">
        <v>11100</v>
      </c>
      <c r="C29" s="2">
        <v>43314.124998437503</v>
      </c>
      <c r="D29">
        <v>13375</v>
      </c>
      <c r="E29" s="2">
        <v>43320</v>
      </c>
      <c r="F29">
        <v>9739.9922269724029</v>
      </c>
      <c r="G29" s="8">
        <v>43313.281248437503</v>
      </c>
      <c r="H29">
        <v>9050</v>
      </c>
      <c r="I29" s="2">
        <v>43320</v>
      </c>
      <c r="J29">
        <f>$P$9</f>
        <v>17211.28</v>
      </c>
      <c r="L29">
        <v>9159.3470656820828</v>
      </c>
      <c r="AO29" s="2">
        <v>43316</v>
      </c>
      <c r="AP29">
        <f>$X$5</f>
        <v>0</v>
      </c>
      <c r="AQ29">
        <f>$X$6</f>
        <v>0</v>
      </c>
      <c r="AR29">
        <f>$X$7</f>
        <v>0</v>
      </c>
      <c r="AS29">
        <f>$X$8</f>
        <v>0</v>
      </c>
      <c r="AT29">
        <f>$X$9</f>
        <v>0</v>
      </c>
      <c r="AU29">
        <f>$X$10</f>
        <v>0</v>
      </c>
      <c r="AV29">
        <f>$X$11</f>
        <v>0</v>
      </c>
      <c r="AW29">
        <f>$X$12</f>
        <v>0</v>
      </c>
      <c r="AX29">
        <f>$V$13</f>
        <v>0</v>
      </c>
    </row>
    <row r="30" spans="1:50" x14ac:dyDescent="0.55000000000000004">
      <c r="A30" s="8">
        <v>43313.291665046294</v>
      </c>
      <c r="B30">
        <v>11000</v>
      </c>
      <c r="C30" s="2">
        <v>43314.166665046294</v>
      </c>
      <c r="D30">
        <v>12300</v>
      </c>
      <c r="E30" s="2">
        <v>43320</v>
      </c>
      <c r="F30">
        <v>8739.9922269724066</v>
      </c>
      <c r="G30" s="8">
        <v>43313.291665046294</v>
      </c>
      <c r="H30">
        <v>9010</v>
      </c>
      <c r="I30" s="2">
        <v>43320</v>
      </c>
      <c r="J30">
        <f>$P$8</f>
        <v>13137.8</v>
      </c>
      <c r="L30">
        <v>8159.3470656820818</v>
      </c>
      <c r="AO30" s="2">
        <v>43316.333333333336</v>
      </c>
      <c r="AP30">
        <f>$X$5</f>
        <v>0</v>
      </c>
      <c r="AQ30">
        <f>$X$6</f>
        <v>0</v>
      </c>
      <c r="AR30">
        <f>$X$7</f>
        <v>0</v>
      </c>
      <c r="AS30">
        <f>$X$8</f>
        <v>0</v>
      </c>
      <c r="AT30">
        <f>$X$9</f>
        <v>0</v>
      </c>
      <c r="AU30">
        <f>$X$10</f>
        <v>0</v>
      </c>
      <c r="AV30">
        <f>$X$11</f>
        <v>0</v>
      </c>
      <c r="AW30">
        <f>$X$12</f>
        <v>0</v>
      </c>
      <c r="AX30">
        <f>$V$13</f>
        <v>0</v>
      </c>
    </row>
    <row r="31" spans="1:50" x14ac:dyDescent="0.55000000000000004">
      <c r="A31" s="8">
        <v>43313.302081655092</v>
      </c>
      <c r="B31">
        <v>11100</v>
      </c>
      <c r="C31" s="2">
        <v>43314.208331655092</v>
      </c>
      <c r="D31">
        <v>11600</v>
      </c>
      <c r="E31" s="2">
        <v>43320.333333333336</v>
      </c>
      <c r="F31">
        <v>8739.9922269724066</v>
      </c>
      <c r="G31" s="8">
        <v>43313.302081655092</v>
      </c>
      <c r="H31">
        <v>8940</v>
      </c>
      <c r="I31" s="2">
        <v>43320.333333333336</v>
      </c>
      <c r="J31">
        <f>$P$8</f>
        <v>13137.8</v>
      </c>
      <c r="L31">
        <v>8159.3470656820818</v>
      </c>
      <c r="AO31" s="2">
        <v>43316.333333333336</v>
      </c>
      <c r="AP31">
        <f>$Y$5</f>
        <v>0</v>
      </c>
      <c r="AQ31">
        <f>$Y$6</f>
        <v>0</v>
      </c>
      <c r="AR31">
        <f>$Y$7</f>
        <v>0</v>
      </c>
      <c r="AS31">
        <f>$Y$8</f>
        <v>0</v>
      </c>
      <c r="AT31">
        <f>$Y$9</f>
        <v>0</v>
      </c>
      <c r="AU31">
        <f>$Y$10</f>
        <v>0</v>
      </c>
      <c r="AV31">
        <f>$Y$11</f>
        <v>0</v>
      </c>
      <c r="AW31">
        <f>$Y$12</f>
        <v>0</v>
      </c>
      <c r="AX31">
        <f>$W$13</f>
        <v>0</v>
      </c>
    </row>
    <row r="32" spans="1:50" x14ac:dyDescent="0.55000000000000004">
      <c r="A32" s="8">
        <v>43313.312498263891</v>
      </c>
      <c r="B32">
        <v>11000</v>
      </c>
      <c r="C32" s="2">
        <v>43314.249998263891</v>
      </c>
      <c r="D32">
        <v>11225</v>
      </c>
      <c r="E32" s="2">
        <v>43320.333333333336</v>
      </c>
      <c r="F32">
        <v>16739.992226972405</v>
      </c>
      <c r="G32" s="8">
        <v>43313.312498263891</v>
      </c>
      <c r="H32">
        <v>8940</v>
      </c>
      <c r="I32" s="2">
        <v>43320.333333333336</v>
      </c>
      <c r="J32">
        <f>$P$9</f>
        <v>17211.28</v>
      </c>
      <c r="L32">
        <v>16159.347065682085</v>
      </c>
      <c r="AO32" s="2">
        <v>43317</v>
      </c>
      <c r="AP32">
        <f>$Y$5</f>
        <v>0</v>
      </c>
      <c r="AQ32">
        <f>$Y$6</f>
        <v>0</v>
      </c>
      <c r="AR32">
        <f>$Y$7</f>
        <v>0</v>
      </c>
      <c r="AS32">
        <f>$Y$8</f>
        <v>0</v>
      </c>
      <c r="AT32">
        <f>$Y$9</f>
        <v>0</v>
      </c>
      <c r="AU32">
        <f>$Y$10</f>
        <v>0</v>
      </c>
      <c r="AV32">
        <f>$Y$11</f>
        <v>0</v>
      </c>
      <c r="AW32">
        <f>$Y$12</f>
        <v>0</v>
      </c>
      <c r="AX32">
        <f>$W$13</f>
        <v>0</v>
      </c>
    </row>
    <row r="33" spans="1:50" x14ac:dyDescent="0.55000000000000004">
      <c r="A33" s="8">
        <v>43313.322914872682</v>
      </c>
      <c r="B33">
        <v>11100</v>
      </c>
      <c r="C33" s="2">
        <v>43314.291664872682</v>
      </c>
      <c r="D33">
        <v>11125</v>
      </c>
      <c r="E33" s="2">
        <v>43321</v>
      </c>
      <c r="F33">
        <v>16739.992226972405</v>
      </c>
      <c r="G33" s="8">
        <v>43313.322914872682</v>
      </c>
      <c r="H33">
        <v>8900</v>
      </c>
      <c r="I33" s="2">
        <v>43321</v>
      </c>
      <c r="J33">
        <f>$P$9</f>
        <v>17211.28</v>
      </c>
      <c r="L33">
        <v>16159.347065682085</v>
      </c>
      <c r="AO33" s="2">
        <v>43317</v>
      </c>
      <c r="AP33">
        <f>$X$5</f>
        <v>0</v>
      </c>
      <c r="AQ33">
        <f>$X$6</f>
        <v>0</v>
      </c>
      <c r="AR33">
        <f>$X$7</f>
        <v>0</v>
      </c>
      <c r="AS33">
        <f>$X$8</f>
        <v>0</v>
      </c>
      <c r="AT33">
        <f>$X$9</f>
        <v>0</v>
      </c>
      <c r="AU33">
        <f>$X$10</f>
        <v>0</v>
      </c>
      <c r="AV33">
        <f>$X$11</f>
        <v>0</v>
      </c>
      <c r="AW33">
        <f>$X$12</f>
        <v>0</v>
      </c>
      <c r="AX33">
        <f>$V$13</f>
        <v>0</v>
      </c>
    </row>
    <row r="34" spans="1:50" x14ac:dyDescent="0.55000000000000004">
      <c r="A34" s="8">
        <v>43313.333331481481</v>
      </c>
      <c r="B34">
        <v>11100</v>
      </c>
      <c r="C34" s="2">
        <v>43314.333331481481</v>
      </c>
      <c r="D34">
        <v>11375</v>
      </c>
      <c r="E34" s="2">
        <v>43321</v>
      </c>
      <c r="F34">
        <v>8739.9922269724066</v>
      </c>
      <c r="G34" s="8">
        <v>43313.333331481481</v>
      </c>
      <c r="H34">
        <v>8860</v>
      </c>
      <c r="I34" s="2">
        <v>43321</v>
      </c>
      <c r="J34">
        <f>$P$8</f>
        <v>13137.8</v>
      </c>
      <c r="L34">
        <v>8159.3470656820818</v>
      </c>
      <c r="AO34" s="2">
        <v>43317.333333333336</v>
      </c>
      <c r="AP34">
        <f>$X$5</f>
        <v>0</v>
      </c>
      <c r="AQ34">
        <f>$X$6</f>
        <v>0</v>
      </c>
      <c r="AR34">
        <f>$X$7</f>
        <v>0</v>
      </c>
      <c r="AS34">
        <f>$X$8</f>
        <v>0</v>
      </c>
      <c r="AT34">
        <f>$X$9</f>
        <v>0</v>
      </c>
      <c r="AU34">
        <f>$X$10</f>
        <v>0</v>
      </c>
      <c r="AV34">
        <f>$X$11</f>
        <v>0</v>
      </c>
      <c r="AW34">
        <f>$X$12</f>
        <v>0</v>
      </c>
      <c r="AX34">
        <f>$V$13</f>
        <v>0</v>
      </c>
    </row>
    <row r="35" spans="1:50" x14ac:dyDescent="0.55000000000000004">
      <c r="A35" s="8">
        <v>43313.343748090279</v>
      </c>
      <c r="B35">
        <v>11200</v>
      </c>
      <c r="C35" s="2">
        <v>43314.374998090279</v>
      </c>
      <c r="D35">
        <v>12450</v>
      </c>
      <c r="E35" s="2">
        <v>43321.333333333336</v>
      </c>
      <c r="F35">
        <v>8739.9922269724066</v>
      </c>
      <c r="G35" s="8">
        <v>43313.343748090279</v>
      </c>
      <c r="H35">
        <v>8830</v>
      </c>
      <c r="I35" s="2">
        <v>43321.333333333336</v>
      </c>
      <c r="J35">
        <f>$P$8</f>
        <v>13137.8</v>
      </c>
      <c r="L35">
        <v>8159.3470656820818</v>
      </c>
      <c r="AO35" s="2">
        <v>43317.333333333336</v>
      </c>
      <c r="AP35">
        <f>$Y$5</f>
        <v>0</v>
      </c>
      <c r="AQ35">
        <f>$Y$6</f>
        <v>0</v>
      </c>
      <c r="AR35">
        <f>$Y$7</f>
        <v>0</v>
      </c>
      <c r="AS35">
        <f>$Y$8</f>
        <v>0</v>
      </c>
      <c r="AT35">
        <f>$Y$9</f>
        <v>0</v>
      </c>
      <c r="AU35">
        <f>$Y$10</f>
        <v>0</v>
      </c>
      <c r="AV35">
        <f>$Y$11</f>
        <v>0</v>
      </c>
      <c r="AW35">
        <f>$Y$12</f>
        <v>0</v>
      </c>
      <c r="AX35">
        <f>$W$13</f>
        <v>0</v>
      </c>
    </row>
    <row r="36" spans="1:50" x14ac:dyDescent="0.55000000000000004">
      <c r="A36" s="8">
        <v>43313.354164699071</v>
      </c>
      <c r="B36">
        <v>11300</v>
      </c>
      <c r="C36" s="2">
        <v>43314.416664699071</v>
      </c>
      <c r="D36">
        <v>14225</v>
      </c>
      <c r="E36" s="2">
        <v>43321.333333333336</v>
      </c>
      <c r="F36">
        <v>16739.992226972405</v>
      </c>
      <c r="G36" s="8">
        <v>43313.354164699071</v>
      </c>
      <c r="H36">
        <v>8790</v>
      </c>
      <c r="I36" s="2">
        <v>43321.333333333336</v>
      </c>
      <c r="J36">
        <f>$P$9</f>
        <v>17211.28</v>
      </c>
      <c r="L36">
        <v>16159.347065682085</v>
      </c>
      <c r="AO36" s="2">
        <v>43318</v>
      </c>
      <c r="AP36">
        <f>$Y$5</f>
        <v>0</v>
      </c>
      <c r="AQ36">
        <f>$Y$6</f>
        <v>0</v>
      </c>
      <c r="AR36">
        <f>$Y$7</f>
        <v>0</v>
      </c>
      <c r="AS36">
        <f>$Y$8</f>
        <v>0</v>
      </c>
      <c r="AT36">
        <f>$Y$9</f>
        <v>0</v>
      </c>
      <c r="AU36">
        <f>$Y$10</f>
        <v>0</v>
      </c>
      <c r="AV36">
        <f>$Y$11</f>
        <v>0</v>
      </c>
      <c r="AW36">
        <f>$Y$12</f>
        <v>0</v>
      </c>
      <c r="AX36">
        <f>$W$13</f>
        <v>0</v>
      </c>
    </row>
    <row r="37" spans="1:50" x14ac:dyDescent="0.55000000000000004">
      <c r="A37" s="8">
        <v>43313.364581307869</v>
      </c>
      <c r="B37">
        <v>11500</v>
      </c>
      <c r="C37" s="2">
        <v>43314.458331307869</v>
      </c>
      <c r="D37">
        <v>16000</v>
      </c>
      <c r="E37" s="2">
        <v>43322</v>
      </c>
      <c r="F37">
        <v>16739.992226972405</v>
      </c>
      <c r="G37" s="8">
        <v>43313.364581307869</v>
      </c>
      <c r="H37">
        <v>8790</v>
      </c>
      <c r="I37" s="2">
        <v>43322</v>
      </c>
      <c r="J37">
        <f>$P$9</f>
        <v>17211.28</v>
      </c>
      <c r="L37">
        <v>16159.347065682085</v>
      </c>
      <c r="AO37" s="2">
        <v>43318</v>
      </c>
      <c r="AP37">
        <f>$T$5</f>
        <v>0</v>
      </c>
      <c r="AQ37">
        <f>$T$6</f>
        <v>0</v>
      </c>
      <c r="AR37">
        <f>$T$7</f>
        <v>0</v>
      </c>
      <c r="AS37">
        <f>$T$8</f>
        <v>0</v>
      </c>
      <c r="AT37">
        <f>$R$9</f>
        <v>0</v>
      </c>
      <c r="AU37">
        <f>$R$10</f>
        <v>0</v>
      </c>
      <c r="AV37">
        <f>$R$11</f>
        <v>0</v>
      </c>
      <c r="AW37">
        <f>$R$12</f>
        <v>0</v>
      </c>
      <c r="AX37">
        <f>$R$13</f>
        <v>0</v>
      </c>
    </row>
    <row r="38" spans="1:50" x14ac:dyDescent="0.55000000000000004">
      <c r="A38" s="8">
        <v>43313.374997916668</v>
      </c>
      <c r="B38">
        <v>11700</v>
      </c>
      <c r="C38" s="2">
        <v>43314.499997916668</v>
      </c>
      <c r="D38">
        <v>17200</v>
      </c>
      <c r="E38" s="2">
        <v>43322</v>
      </c>
      <c r="F38">
        <v>8739.9922269724066</v>
      </c>
      <c r="G38" s="8">
        <v>43313.374997916668</v>
      </c>
      <c r="H38">
        <v>8790</v>
      </c>
      <c r="I38" s="2">
        <v>43322</v>
      </c>
      <c r="J38">
        <f>$P$8</f>
        <v>13137.8</v>
      </c>
      <c r="L38">
        <v>8159.3470656820818</v>
      </c>
      <c r="AO38" s="2">
        <v>43318.333333333336</v>
      </c>
      <c r="AP38">
        <f>$T$5</f>
        <v>0</v>
      </c>
      <c r="AQ38">
        <f>$T$6</f>
        <v>0</v>
      </c>
      <c r="AR38">
        <f>$T$7</f>
        <v>0</v>
      </c>
      <c r="AS38">
        <f>$T$8</f>
        <v>0</v>
      </c>
      <c r="AT38">
        <f>$R$9</f>
        <v>0</v>
      </c>
      <c r="AU38">
        <f>$R$10</f>
        <v>0</v>
      </c>
      <c r="AV38">
        <f>$R$11</f>
        <v>0</v>
      </c>
      <c r="AW38">
        <f>$R$12</f>
        <v>0</v>
      </c>
      <c r="AX38">
        <f>$R$13</f>
        <v>0</v>
      </c>
    </row>
    <row r="39" spans="1:50" x14ac:dyDescent="0.55000000000000004">
      <c r="A39" s="8">
        <v>43313.385414525466</v>
      </c>
      <c r="B39">
        <v>12000</v>
      </c>
      <c r="C39" s="2">
        <v>43314.541664525466</v>
      </c>
      <c r="D39">
        <v>17950</v>
      </c>
      <c r="E39" s="2">
        <v>43322.333333333336</v>
      </c>
      <c r="F39">
        <v>8739.9922269724066</v>
      </c>
      <c r="G39" s="8">
        <v>43313.385414525466</v>
      </c>
      <c r="H39">
        <v>8790</v>
      </c>
      <c r="I39" s="2">
        <v>43322.333333333336</v>
      </c>
      <c r="J39">
        <f>$P$8</f>
        <v>13137.8</v>
      </c>
      <c r="L39">
        <v>8159.3470656820818</v>
      </c>
      <c r="AO39" s="2">
        <v>43318.333333333336</v>
      </c>
      <c r="AP39">
        <f>$U$5</f>
        <v>0</v>
      </c>
      <c r="AQ39">
        <f>$U$6</f>
        <v>0</v>
      </c>
      <c r="AR39">
        <f>$U$7</f>
        <v>0</v>
      </c>
      <c r="AS39">
        <f>$U$8</f>
        <v>0</v>
      </c>
      <c r="AT39">
        <f>$S$9</f>
        <v>0</v>
      </c>
      <c r="AU39">
        <f>$S$10</f>
        <v>0</v>
      </c>
      <c r="AV39">
        <f>$S$11</f>
        <v>0</v>
      </c>
      <c r="AW39">
        <f>$S$12</f>
        <v>0</v>
      </c>
      <c r="AX39">
        <f>$S$13</f>
        <v>0</v>
      </c>
    </row>
    <row r="40" spans="1:50" x14ac:dyDescent="0.55000000000000004">
      <c r="A40" s="8">
        <v>43313.395831134258</v>
      </c>
      <c r="B40">
        <v>12200</v>
      </c>
      <c r="C40" s="2">
        <v>43314.583331134258</v>
      </c>
      <c r="D40">
        <v>18375</v>
      </c>
      <c r="E40" s="2">
        <v>43322.333333333336</v>
      </c>
      <c r="F40">
        <v>16739.992226972405</v>
      </c>
      <c r="G40" s="8">
        <v>43313.395831134258</v>
      </c>
      <c r="H40">
        <v>8790</v>
      </c>
      <c r="I40" s="2">
        <v>43322.333333333336</v>
      </c>
      <c r="J40">
        <f>$P$9</f>
        <v>17211.28</v>
      </c>
      <c r="L40">
        <v>16159.347065682085</v>
      </c>
      <c r="AO40" s="2">
        <v>43319</v>
      </c>
      <c r="AP40">
        <f>$U$5</f>
        <v>0</v>
      </c>
      <c r="AQ40">
        <f>$U$6</f>
        <v>0</v>
      </c>
      <c r="AR40">
        <f>$U$7</f>
        <v>0</v>
      </c>
      <c r="AS40">
        <f>$U$8</f>
        <v>0</v>
      </c>
      <c r="AT40">
        <f>$S$9</f>
        <v>0</v>
      </c>
      <c r="AU40">
        <f>$S$10</f>
        <v>0</v>
      </c>
      <c r="AV40">
        <f>$S$11</f>
        <v>0</v>
      </c>
      <c r="AW40">
        <f>$S$12</f>
        <v>0</v>
      </c>
      <c r="AX40">
        <f>$S$13</f>
        <v>0</v>
      </c>
    </row>
    <row r="41" spans="1:50" x14ac:dyDescent="0.55000000000000004">
      <c r="A41" s="8">
        <v>43313.406247743056</v>
      </c>
      <c r="B41">
        <v>12500</v>
      </c>
      <c r="C41" s="2">
        <v>43314.624997743056</v>
      </c>
      <c r="D41">
        <v>18625</v>
      </c>
      <c r="E41" s="2">
        <v>43323</v>
      </c>
      <c r="F41">
        <v>16739.992226972405</v>
      </c>
      <c r="G41" s="8">
        <v>43313.406247743056</v>
      </c>
      <c r="H41">
        <v>8860</v>
      </c>
      <c r="I41" s="2">
        <v>43323</v>
      </c>
      <c r="J41">
        <f>$P$9</f>
        <v>17211.28</v>
      </c>
      <c r="L41">
        <v>16159.347065682085</v>
      </c>
      <c r="AO41" s="2">
        <v>43319</v>
      </c>
      <c r="AP41">
        <f>$P$5</f>
        <v>12036.15</v>
      </c>
      <c r="AQ41">
        <f>$P$6</f>
        <v>12036.15</v>
      </c>
      <c r="AR41" t="str">
        <f>$N$7</f>
        <v>Saturday</v>
      </c>
      <c r="AS41" t="str">
        <f>$N$8</f>
        <v>Weekday</v>
      </c>
      <c r="AT41" t="str">
        <f>$N$9</f>
        <v>Weekday</v>
      </c>
      <c r="AU41">
        <f>$N$10</f>
        <v>0</v>
      </c>
      <c r="AV41">
        <f>$N$11</f>
        <v>0</v>
      </c>
      <c r="AW41">
        <f>$N$12</f>
        <v>0</v>
      </c>
      <c r="AX41">
        <f t="shared" ref="AX41:AX70" si="0">$N$13</f>
        <v>0</v>
      </c>
    </row>
    <row r="42" spans="1:50" x14ac:dyDescent="0.55000000000000004">
      <c r="A42" s="8">
        <v>43313.416664351855</v>
      </c>
      <c r="B42">
        <v>12800</v>
      </c>
      <c r="C42" s="2">
        <v>43314.666664351855</v>
      </c>
      <c r="D42">
        <v>18725</v>
      </c>
      <c r="E42" s="2">
        <v>43323</v>
      </c>
      <c r="F42">
        <v>8739.9922269724066</v>
      </c>
      <c r="G42" s="8">
        <v>43313.416664351855</v>
      </c>
      <c r="H42">
        <v>8970</v>
      </c>
      <c r="I42" s="2">
        <v>43323</v>
      </c>
      <c r="J42">
        <f>$P$6</f>
        <v>12036.15</v>
      </c>
      <c r="L42">
        <v>8159.3470656820818</v>
      </c>
      <c r="AO42" s="2">
        <v>43319.333333333336</v>
      </c>
      <c r="AP42">
        <f>$P$5</f>
        <v>12036.15</v>
      </c>
      <c r="AQ42">
        <f>$P$6</f>
        <v>12036.15</v>
      </c>
      <c r="AR42" t="str">
        <f>$N$7</f>
        <v>Saturday</v>
      </c>
      <c r="AS42" t="str">
        <f>$N$8</f>
        <v>Weekday</v>
      </c>
      <c r="AT42" t="str">
        <f>$N$9</f>
        <v>Weekday</v>
      </c>
      <c r="AU42">
        <f>$N$10</f>
        <v>0</v>
      </c>
      <c r="AV42">
        <f>$N$11</f>
        <v>0</v>
      </c>
      <c r="AW42">
        <f>$N$12</f>
        <v>0</v>
      </c>
      <c r="AX42">
        <f t="shared" si="0"/>
        <v>0</v>
      </c>
    </row>
    <row r="43" spans="1:50" x14ac:dyDescent="0.55000000000000004">
      <c r="A43" s="8">
        <v>43313.427080960646</v>
      </c>
      <c r="B43">
        <v>13100</v>
      </c>
      <c r="C43" s="2">
        <v>43314.708330960646</v>
      </c>
      <c r="D43">
        <v>18700</v>
      </c>
      <c r="E43" s="2">
        <v>43323.333333333336</v>
      </c>
      <c r="F43">
        <v>8739.9922269724066</v>
      </c>
      <c r="G43" s="8">
        <v>43313.427080960646</v>
      </c>
      <c r="H43">
        <v>9090</v>
      </c>
      <c r="I43" s="2">
        <v>43323.333333333336</v>
      </c>
      <c r="J43">
        <f>$P$6</f>
        <v>12036.15</v>
      </c>
      <c r="L43">
        <v>8159.3470656820818</v>
      </c>
      <c r="AO43" s="2">
        <v>43319.333333333336</v>
      </c>
      <c r="AP43">
        <f>$Q$5</f>
        <v>0</v>
      </c>
      <c r="AQ43">
        <f>$Q$6</f>
        <v>0</v>
      </c>
      <c r="AR43" t="str">
        <f>$O$7</f>
        <v>pHigh</v>
      </c>
      <c r="AS43" t="str">
        <f>$O$8</f>
        <v>pLow</v>
      </c>
      <c r="AT43" t="str">
        <f>$N$9</f>
        <v>Weekday</v>
      </c>
      <c r="AU43">
        <f>$O$10</f>
        <v>0</v>
      </c>
      <c r="AV43">
        <f>$O$11</f>
        <v>0</v>
      </c>
      <c r="AW43">
        <f>$O$12</f>
        <v>0</v>
      </c>
      <c r="AX43">
        <f>$O$13</f>
        <v>0</v>
      </c>
    </row>
    <row r="44" spans="1:50" x14ac:dyDescent="0.55000000000000004">
      <c r="A44" s="8">
        <v>43313.437497569445</v>
      </c>
      <c r="B44">
        <v>13500</v>
      </c>
      <c r="C44" s="2">
        <v>43314.749997569445</v>
      </c>
      <c r="D44">
        <v>18875</v>
      </c>
      <c r="E44" s="2">
        <v>43323.333333333336</v>
      </c>
      <c r="F44">
        <v>16739.992226972405</v>
      </c>
      <c r="G44" s="8">
        <v>43313.437497569445</v>
      </c>
      <c r="H44">
        <v>9240</v>
      </c>
      <c r="I44" s="2">
        <v>43323.333333333336</v>
      </c>
      <c r="J44">
        <f>$P$7</f>
        <v>12036.15</v>
      </c>
      <c r="L44">
        <v>16159.347065682085</v>
      </c>
      <c r="AO44" s="2">
        <v>43320</v>
      </c>
      <c r="AP44">
        <f>$Q$5</f>
        <v>0</v>
      </c>
      <c r="AQ44">
        <f>$Q$6</f>
        <v>0</v>
      </c>
      <c r="AR44" t="str">
        <f>$O$7</f>
        <v>pHigh</v>
      </c>
      <c r="AS44" t="str">
        <f>$O$8</f>
        <v>pLow</v>
      </c>
      <c r="AT44" t="str">
        <f>$N$9</f>
        <v>Weekday</v>
      </c>
      <c r="AU44">
        <f>$O$10</f>
        <v>0</v>
      </c>
      <c r="AV44">
        <f>$O$11</f>
        <v>0</v>
      </c>
      <c r="AW44">
        <f>$O$12</f>
        <v>0</v>
      </c>
      <c r="AX44">
        <f>$O$13</f>
        <v>0</v>
      </c>
    </row>
    <row r="45" spans="1:50" x14ac:dyDescent="0.55000000000000004">
      <c r="A45" s="8">
        <v>43313.447914178243</v>
      </c>
      <c r="B45">
        <v>13900</v>
      </c>
      <c r="C45" s="2">
        <v>43314.791664178243</v>
      </c>
      <c r="D45">
        <v>18750</v>
      </c>
      <c r="E45" s="2">
        <v>43324</v>
      </c>
      <c r="F45">
        <v>16739.992226972405</v>
      </c>
      <c r="G45" s="8">
        <v>43313.447914178243</v>
      </c>
      <c r="H45">
        <v>9350</v>
      </c>
      <c r="I45" s="2">
        <v>43324</v>
      </c>
      <c r="J45">
        <f>$P$7</f>
        <v>12036.15</v>
      </c>
      <c r="L45">
        <v>16159.347065682085</v>
      </c>
      <c r="AO45" s="2">
        <v>43320</v>
      </c>
      <c r="AP45">
        <f>$X$5</f>
        <v>0</v>
      </c>
      <c r="AQ45">
        <f>$X$6</f>
        <v>0</v>
      </c>
      <c r="AR45">
        <f>$X$7</f>
        <v>0</v>
      </c>
      <c r="AS45">
        <f>$X$8</f>
        <v>0</v>
      </c>
      <c r="AT45">
        <f>$X$9</f>
        <v>0</v>
      </c>
      <c r="AU45">
        <f>$X$10</f>
        <v>0</v>
      </c>
      <c r="AV45">
        <f>$X$11</f>
        <v>0</v>
      </c>
      <c r="AW45">
        <f>$X$12</f>
        <v>0</v>
      </c>
      <c r="AX45">
        <f>$V$13</f>
        <v>0</v>
      </c>
    </row>
    <row r="46" spans="1:50" x14ac:dyDescent="0.55000000000000004">
      <c r="A46" s="8">
        <v>43313.458330787034</v>
      </c>
      <c r="B46">
        <v>14400</v>
      </c>
      <c r="C46" s="2">
        <v>43314.833330787034</v>
      </c>
      <c r="D46">
        <v>18775</v>
      </c>
      <c r="E46" s="2">
        <v>43324</v>
      </c>
      <c r="F46">
        <v>8739.9922269724066</v>
      </c>
      <c r="G46" s="8">
        <v>43313.458330787034</v>
      </c>
      <c r="H46">
        <v>9580</v>
      </c>
      <c r="I46" s="2">
        <v>43324</v>
      </c>
      <c r="J46">
        <f>$P$4</f>
        <v>12036.15</v>
      </c>
      <c r="L46">
        <v>8159.3470656820818</v>
      </c>
      <c r="AO46" s="2">
        <v>43320.333333333336</v>
      </c>
      <c r="AP46">
        <f>$X$5</f>
        <v>0</v>
      </c>
      <c r="AQ46">
        <f>$X$6</f>
        <v>0</v>
      </c>
      <c r="AR46">
        <f>$X$7</f>
        <v>0</v>
      </c>
      <c r="AS46">
        <f>$X$8</f>
        <v>0</v>
      </c>
      <c r="AT46">
        <f>$X$9</f>
        <v>0</v>
      </c>
      <c r="AU46">
        <f>$X$10</f>
        <v>0</v>
      </c>
      <c r="AV46">
        <f>$X$11</f>
        <v>0</v>
      </c>
      <c r="AW46">
        <f>$X$12</f>
        <v>0</v>
      </c>
      <c r="AX46">
        <f>$V$13</f>
        <v>0</v>
      </c>
    </row>
    <row r="47" spans="1:50" x14ac:dyDescent="0.55000000000000004">
      <c r="A47" s="8">
        <v>43313.468747395833</v>
      </c>
      <c r="B47">
        <v>14800</v>
      </c>
      <c r="C47" s="2">
        <v>43314.874997395833</v>
      </c>
      <c r="D47">
        <v>18800</v>
      </c>
      <c r="E47" s="2">
        <v>43324.333333333336</v>
      </c>
      <c r="F47">
        <v>8739.9922269724066</v>
      </c>
      <c r="G47" s="8">
        <v>43313.468747395833</v>
      </c>
      <c r="H47">
        <v>9820</v>
      </c>
      <c r="I47" s="2">
        <v>43324.333333333336</v>
      </c>
      <c r="J47">
        <f>$P$4</f>
        <v>12036.15</v>
      </c>
      <c r="L47">
        <v>8159.3470656820818</v>
      </c>
      <c r="AO47" s="2">
        <v>43320.333333333336</v>
      </c>
      <c r="AP47">
        <f>$Y$5</f>
        <v>0</v>
      </c>
      <c r="AQ47">
        <f>$Y$6</f>
        <v>0</v>
      </c>
      <c r="AR47">
        <f>$Y$7</f>
        <v>0</v>
      </c>
      <c r="AS47">
        <f>$Y$8</f>
        <v>0</v>
      </c>
      <c r="AT47">
        <f>$Y$9</f>
        <v>0</v>
      </c>
      <c r="AU47">
        <f>$Y$10</f>
        <v>0</v>
      </c>
      <c r="AV47">
        <f>$Y$11</f>
        <v>0</v>
      </c>
      <c r="AW47">
        <f>$Y$12</f>
        <v>0</v>
      </c>
      <c r="AX47">
        <f>$W$13</f>
        <v>0</v>
      </c>
    </row>
    <row r="48" spans="1:50" x14ac:dyDescent="0.55000000000000004">
      <c r="A48" s="8">
        <v>43313.479164004631</v>
      </c>
      <c r="B48">
        <v>15300</v>
      </c>
      <c r="C48" s="2">
        <v>43314.916664004631</v>
      </c>
      <c r="D48">
        <v>18775</v>
      </c>
      <c r="E48" s="2">
        <v>43324.333333333336</v>
      </c>
      <c r="F48">
        <v>16739.992226972405</v>
      </c>
      <c r="G48" s="8">
        <v>43313.479164004631</v>
      </c>
      <c r="H48">
        <v>10000</v>
      </c>
      <c r="I48" s="2">
        <v>43324.333333333336</v>
      </c>
      <c r="J48">
        <f>$P$5</f>
        <v>12036.15</v>
      </c>
      <c r="L48">
        <v>16159.347065682085</v>
      </c>
      <c r="AO48" s="2">
        <v>43321</v>
      </c>
      <c r="AP48">
        <f>$Y$5</f>
        <v>0</v>
      </c>
      <c r="AQ48">
        <f>$Y$6</f>
        <v>0</v>
      </c>
      <c r="AR48">
        <f>$Y$7</f>
        <v>0</v>
      </c>
      <c r="AS48">
        <f>$Y$8</f>
        <v>0</v>
      </c>
      <c r="AT48">
        <f>$Y$9</f>
        <v>0</v>
      </c>
      <c r="AU48">
        <f>$Y$10</f>
        <v>0</v>
      </c>
      <c r="AV48">
        <f>$Y$11</f>
        <v>0</v>
      </c>
      <c r="AW48">
        <f>$Y$12</f>
        <v>0</v>
      </c>
      <c r="AX48">
        <f>$W$13</f>
        <v>0</v>
      </c>
    </row>
    <row r="49" spans="1:50" x14ac:dyDescent="0.55000000000000004">
      <c r="A49" s="8">
        <v>43313.489580613423</v>
      </c>
      <c r="B49">
        <v>15700</v>
      </c>
      <c r="C49" s="2">
        <v>43314.958330613423</v>
      </c>
      <c r="D49">
        <v>18450</v>
      </c>
      <c r="E49" s="2">
        <v>43325</v>
      </c>
      <c r="F49">
        <v>16739.992226972405</v>
      </c>
      <c r="G49" s="8">
        <v>43313.489580613423</v>
      </c>
      <c r="H49">
        <v>10300</v>
      </c>
      <c r="I49" s="2">
        <v>43325</v>
      </c>
      <c r="J49">
        <f>$P$5</f>
        <v>12036.15</v>
      </c>
      <c r="L49">
        <v>16159.347065682085</v>
      </c>
      <c r="AO49" s="2">
        <v>43321</v>
      </c>
      <c r="AP49">
        <f>$X$5</f>
        <v>0</v>
      </c>
      <c r="AQ49">
        <f>$X$6</f>
        <v>0</v>
      </c>
      <c r="AR49">
        <f>$X$7</f>
        <v>0</v>
      </c>
      <c r="AS49">
        <f>$X$8</f>
        <v>0</v>
      </c>
      <c r="AT49">
        <f>$X$9</f>
        <v>0</v>
      </c>
      <c r="AU49">
        <f>$X$10</f>
        <v>0</v>
      </c>
      <c r="AV49">
        <f>$X$11</f>
        <v>0</v>
      </c>
      <c r="AW49">
        <f>$X$12</f>
        <v>0</v>
      </c>
      <c r="AX49">
        <f>$V$13</f>
        <v>0</v>
      </c>
    </row>
    <row r="50" spans="1:50" x14ac:dyDescent="0.55000000000000004">
      <c r="A50" s="8">
        <v>43313.499997222221</v>
      </c>
      <c r="B50">
        <v>16200</v>
      </c>
      <c r="C50" s="2">
        <v>43314.999997222221</v>
      </c>
      <c r="D50">
        <v>17550</v>
      </c>
      <c r="E50" s="2">
        <v>43325</v>
      </c>
      <c r="F50">
        <v>9739.9922269724029</v>
      </c>
      <c r="G50" s="8">
        <v>43313.499997222221</v>
      </c>
      <c r="H50">
        <v>10500</v>
      </c>
      <c r="I50" s="2">
        <v>43325</v>
      </c>
      <c r="J50">
        <f>$P$8</f>
        <v>13137.8</v>
      </c>
      <c r="L50">
        <v>8159.3470656820818</v>
      </c>
      <c r="AO50" s="2">
        <v>43321.333333333336</v>
      </c>
      <c r="AP50">
        <f>$X$5</f>
        <v>0</v>
      </c>
      <c r="AQ50">
        <f>$X$6</f>
        <v>0</v>
      </c>
      <c r="AR50">
        <f>$X$7</f>
        <v>0</v>
      </c>
      <c r="AS50">
        <f>$X$8</f>
        <v>0</v>
      </c>
      <c r="AT50">
        <f>$X$9</f>
        <v>0</v>
      </c>
      <c r="AU50">
        <f>$X$10</f>
        <v>0</v>
      </c>
      <c r="AV50">
        <f>$X$11</f>
        <v>0</v>
      </c>
      <c r="AW50">
        <f>$X$12</f>
        <v>0</v>
      </c>
      <c r="AX50">
        <f>$V$13</f>
        <v>0</v>
      </c>
    </row>
    <row r="51" spans="1:50" x14ac:dyDescent="0.55000000000000004">
      <c r="A51" s="8">
        <v>43313.51041383102</v>
      </c>
      <c r="B51">
        <v>16500</v>
      </c>
      <c r="C51" s="2">
        <v>43315.04166383102</v>
      </c>
      <c r="D51">
        <v>16125</v>
      </c>
      <c r="E51" s="2">
        <v>43325.333333333336</v>
      </c>
      <c r="F51">
        <v>9739.9922269724029</v>
      </c>
      <c r="G51" s="8">
        <v>43313.51041383102</v>
      </c>
      <c r="H51">
        <v>10800</v>
      </c>
      <c r="I51" s="2">
        <v>43325.333333333336</v>
      </c>
      <c r="J51">
        <f>$P$8</f>
        <v>13137.8</v>
      </c>
      <c r="L51">
        <v>8159.3470656820818</v>
      </c>
      <c r="AO51" s="2">
        <v>43321.333333333336</v>
      </c>
      <c r="AP51">
        <f>$Y$5</f>
        <v>0</v>
      </c>
      <c r="AQ51">
        <f>$Y$6</f>
        <v>0</v>
      </c>
      <c r="AR51">
        <f>$Y$7</f>
        <v>0</v>
      </c>
      <c r="AS51">
        <f>$Y$8</f>
        <v>0</v>
      </c>
      <c r="AT51">
        <f>$Y$9</f>
        <v>0</v>
      </c>
      <c r="AU51">
        <f>$Y$10</f>
        <v>0</v>
      </c>
      <c r="AV51">
        <f>$Y$11</f>
        <v>0</v>
      </c>
      <c r="AW51">
        <f>$Y$12</f>
        <v>0</v>
      </c>
      <c r="AX51">
        <f>$W$13</f>
        <v>0</v>
      </c>
    </row>
    <row r="52" spans="1:50" x14ac:dyDescent="0.55000000000000004">
      <c r="A52" s="8">
        <v>43313.520830439818</v>
      </c>
      <c r="B52">
        <v>16800</v>
      </c>
      <c r="C52" s="2">
        <v>43315.083330439818</v>
      </c>
      <c r="D52">
        <v>14525</v>
      </c>
      <c r="E52" s="2">
        <v>43325.333333333336</v>
      </c>
      <c r="F52">
        <v>9739.9922269724029</v>
      </c>
      <c r="G52" s="8">
        <v>43313.520830439818</v>
      </c>
      <c r="H52">
        <v>11100</v>
      </c>
      <c r="I52" s="2">
        <v>43325.333333333336</v>
      </c>
      <c r="J52">
        <f>$P$9</f>
        <v>17211.28</v>
      </c>
      <c r="L52">
        <v>14159.347065682085</v>
      </c>
      <c r="AO52" s="2">
        <v>43322</v>
      </c>
      <c r="AP52">
        <f>$Y$5</f>
        <v>0</v>
      </c>
      <c r="AQ52">
        <f>$Y$6</f>
        <v>0</v>
      </c>
      <c r="AR52">
        <f>$Y$7</f>
        <v>0</v>
      </c>
      <c r="AS52">
        <f>$Y$8</f>
        <v>0</v>
      </c>
      <c r="AT52">
        <f>$Y$9</f>
        <v>0</v>
      </c>
      <c r="AU52">
        <f>$Y$10</f>
        <v>0</v>
      </c>
      <c r="AV52">
        <f>$Y$11</f>
        <v>0</v>
      </c>
      <c r="AW52">
        <f>$Y$12</f>
        <v>0</v>
      </c>
      <c r="AX52">
        <f>$W$13</f>
        <v>0</v>
      </c>
    </row>
    <row r="53" spans="1:50" x14ac:dyDescent="0.55000000000000004">
      <c r="A53" s="8">
        <v>43313.53124704861</v>
      </c>
      <c r="B53">
        <v>17100</v>
      </c>
      <c r="C53" s="2">
        <v>43315.12499704861</v>
      </c>
      <c r="D53">
        <v>13150</v>
      </c>
      <c r="E53" s="2">
        <v>43326</v>
      </c>
      <c r="F53">
        <v>9739.9922269724029</v>
      </c>
      <c r="G53" s="8">
        <v>43313.53124704861</v>
      </c>
      <c r="H53">
        <v>11400</v>
      </c>
      <c r="I53" s="2">
        <v>43326</v>
      </c>
      <c r="J53">
        <f>$P$9</f>
        <v>17211.28</v>
      </c>
      <c r="L53">
        <v>14159.347065682085</v>
      </c>
      <c r="AO53" s="2">
        <v>43322</v>
      </c>
      <c r="AP53">
        <f>$X$5</f>
        <v>0</v>
      </c>
      <c r="AQ53">
        <f>$X$6</f>
        <v>0</v>
      </c>
      <c r="AR53">
        <f>$X$7</f>
        <v>0</v>
      </c>
      <c r="AS53">
        <f>$X$8</f>
        <v>0</v>
      </c>
      <c r="AT53">
        <f>$X$9</f>
        <v>0</v>
      </c>
      <c r="AU53">
        <f>$X$10</f>
        <v>0</v>
      </c>
      <c r="AV53">
        <f>$X$11</f>
        <v>0</v>
      </c>
      <c r="AW53">
        <f>$X$12</f>
        <v>0</v>
      </c>
      <c r="AX53">
        <f>$V$13</f>
        <v>0</v>
      </c>
    </row>
    <row r="54" spans="1:50" x14ac:dyDescent="0.55000000000000004">
      <c r="A54" s="8">
        <v>43313.541663657408</v>
      </c>
      <c r="B54">
        <v>17300</v>
      </c>
      <c r="C54" s="2">
        <v>43315.166663657408</v>
      </c>
      <c r="D54">
        <v>12175</v>
      </c>
      <c r="E54" s="2">
        <v>43326</v>
      </c>
      <c r="F54">
        <v>9739.9922269724029</v>
      </c>
      <c r="G54" s="8">
        <v>43313.541663657408</v>
      </c>
      <c r="H54">
        <v>11800</v>
      </c>
      <c r="I54" s="2">
        <v>43326</v>
      </c>
      <c r="J54">
        <f>$P$8</f>
        <v>13137.8</v>
      </c>
      <c r="L54">
        <v>9159.3470656820828</v>
      </c>
      <c r="AO54" s="2">
        <v>43322.333333333336</v>
      </c>
      <c r="AP54">
        <f>$X$5</f>
        <v>0</v>
      </c>
      <c r="AQ54">
        <f>$X$6</f>
        <v>0</v>
      </c>
      <c r="AR54">
        <f>$X$7</f>
        <v>0</v>
      </c>
      <c r="AS54">
        <f>$X$8</f>
        <v>0</v>
      </c>
      <c r="AT54">
        <f>$X$9</f>
        <v>0</v>
      </c>
      <c r="AU54">
        <f>$X$10</f>
        <v>0</v>
      </c>
      <c r="AV54">
        <f>$X$11</f>
        <v>0</v>
      </c>
      <c r="AW54">
        <f>$X$12</f>
        <v>0</v>
      </c>
      <c r="AX54">
        <f>$V$13</f>
        <v>0</v>
      </c>
    </row>
    <row r="55" spans="1:50" x14ac:dyDescent="0.55000000000000004">
      <c r="A55" s="8">
        <v>43313.552080266207</v>
      </c>
      <c r="B55">
        <v>17500</v>
      </c>
      <c r="C55" s="2">
        <v>43315.208330266207</v>
      </c>
      <c r="D55">
        <v>11550</v>
      </c>
      <c r="E55" s="2">
        <v>43326.333333333336</v>
      </c>
      <c r="F55">
        <v>9739.9922269724029</v>
      </c>
      <c r="G55" s="8">
        <v>43313.552080266207</v>
      </c>
      <c r="H55">
        <v>12200</v>
      </c>
      <c r="I55" s="2">
        <v>43326.333333333336</v>
      </c>
      <c r="J55">
        <f>$P$8</f>
        <v>13137.8</v>
      </c>
      <c r="L55">
        <v>9159.3470656820828</v>
      </c>
      <c r="AO55" s="2">
        <v>43322.333333333336</v>
      </c>
      <c r="AP55">
        <f>$Y$5</f>
        <v>0</v>
      </c>
      <c r="AQ55">
        <f>$Y$6</f>
        <v>0</v>
      </c>
      <c r="AR55">
        <f>$Y$7</f>
        <v>0</v>
      </c>
      <c r="AS55">
        <f>$Y$8</f>
        <v>0</v>
      </c>
      <c r="AT55">
        <f>$Y$9</f>
        <v>0</v>
      </c>
      <c r="AU55">
        <f>$Y$10</f>
        <v>0</v>
      </c>
      <c r="AV55">
        <f>$Y$11</f>
        <v>0</v>
      </c>
      <c r="AW55">
        <f>$Y$12</f>
        <v>0</v>
      </c>
      <c r="AX55">
        <f>$W$13</f>
        <v>0</v>
      </c>
    </row>
    <row r="56" spans="1:50" x14ac:dyDescent="0.55000000000000004">
      <c r="A56" s="8">
        <v>43313.562496874998</v>
      </c>
      <c r="B56">
        <v>17800</v>
      </c>
      <c r="C56" s="2">
        <v>43315.249996874998</v>
      </c>
      <c r="D56">
        <v>11200</v>
      </c>
      <c r="E56" s="2">
        <v>43326.333333333336</v>
      </c>
      <c r="F56">
        <v>9739.9922269724029</v>
      </c>
      <c r="G56" s="8">
        <v>43313.562496874998</v>
      </c>
      <c r="H56">
        <v>12500</v>
      </c>
      <c r="I56" s="2">
        <v>43326.333333333336</v>
      </c>
      <c r="J56">
        <f>$P$9</f>
        <v>17211.28</v>
      </c>
      <c r="L56">
        <v>9159.3470656820828</v>
      </c>
      <c r="AO56" s="2">
        <v>43323</v>
      </c>
      <c r="AP56">
        <f>$Y$5</f>
        <v>0</v>
      </c>
      <c r="AQ56">
        <f>$Y$6</f>
        <v>0</v>
      </c>
      <c r="AR56">
        <f>$Y$7</f>
        <v>0</v>
      </c>
      <c r="AS56">
        <f>$Y$8</f>
        <v>0</v>
      </c>
      <c r="AT56">
        <f>$Y$9</f>
        <v>0</v>
      </c>
      <c r="AU56">
        <f>$Y$10</f>
        <v>0</v>
      </c>
      <c r="AV56">
        <f>$Y$11</f>
        <v>0</v>
      </c>
      <c r="AW56">
        <f>$Y$12</f>
        <v>0</v>
      </c>
      <c r="AX56">
        <f>$W$13</f>
        <v>0</v>
      </c>
    </row>
    <row r="57" spans="1:50" x14ac:dyDescent="0.55000000000000004">
      <c r="A57" s="8">
        <v>43313.572913483797</v>
      </c>
      <c r="B57">
        <v>17900</v>
      </c>
      <c r="C57" s="2">
        <v>43315.291663483797</v>
      </c>
      <c r="D57">
        <v>11100</v>
      </c>
      <c r="E57" s="2">
        <v>43327</v>
      </c>
      <c r="F57">
        <v>9739.9922269724029</v>
      </c>
      <c r="G57" s="8">
        <v>43313.572913483797</v>
      </c>
      <c r="H57">
        <v>12800</v>
      </c>
      <c r="I57" s="2">
        <v>43327</v>
      </c>
      <c r="J57">
        <f>$P$9</f>
        <v>17211.28</v>
      </c>
      <c r="L57">
        <v>9159.3470656820828</v>
      </c>
      <c r="AO57" s="2">
        <v>43323</v>
      </c>
      <c r="AP57">
        <f>$X$5</f>
        <v>0</v>
      </c>
      <c r="AQ57">
        <f>$X$6</f>
        <v>0</v>
      </c>
      <c r="AR57">
        <f>$X$7</f>
        <v>0</v>
      </c>
      <c r="AS57">
        <f>$X$8</f>
        <v>0</v>
      </c>
      <c r="AT57">
        <f>$X$9</f>
        <v>0</v>
      </c>
      <c r="AU57">
        <f>$X$10</f>
        <v>0</v>
      </c>
      <c r="AV57">
        <f>$X$11</f>
        <v>0</v>
      </c>
      <c r="AW57">
        <f>$X$12</f>
        <v>0</v>
      </c>
      <c r="AX57">
        <f>$V$13</f>
        <v>0</v>
      </c>
    </row>
    <row r="58" spans="1:50" x14ac:dyDescent="0.55000000000000004">
      <c r="A58" s="8">
        <v>43313.583330092595</v>
      </c>
      <c r="B58">
        <v>18000</v>
      </c>
      <c r="C58" s="2">
        <v>43315.333330092595</v>
      </c>
      <c r="D58">
        <v>11325</v>
      </c>
      <c r="E58" s="2">
        <v>43327</v>
      </c>
      <c r="F58">
        <v>8739.9922269724066</v>
      </c>
      <c r="G58" s="8">
        <v>43313.583330092595</v>
      </c>
      <c r="H58">
        <v>13100</v>
      </c>
      <c r="I58" s="2">
        <v>43327</v>
      </c>
      <c r="J58">
        <f>$P$8</f>
        <v>13137.8</v>
      </c>
      <c r="L58">
        <v>8159.3470656820818</v>
      </c>
      <c r="AO58" s="2">
        <v>43323.333333333336</v>
      </c>
      <c r="AP58">
        <f>$X$5</f>
        <v>0</v>
      </c>
      <c r="AQ58">
        <f>$X$6</f>
        <v>0</v>
      </c>
      <c r="AR58">
        <f>$X$7</f>
        <v>0</v>
      </c>
      <c r="AS58">
        <f>$X$8</f>
        <v>0</v>
      </c>
      <c r="AT58">
        <f>$X$9</f>
        <v>0</v>
      </c>
      <c r="AU58">
        <f>$X$10</f>
        <v>0</v>
      </c>
      <c r="AV58">
        <f>$X$11</f>
        <v>0</v>
      </c>
      <c r="AW58">
        <f>$X$12</f>
        <v>0</v>
      </c>
      <c r="AX58">
        <f>$V$13</f>
        <v>0</v>
      </c>
    </row>
    <row r="59" spans="1:50" x14ac:dyDescent="0.55000000000000004">
      <c r="A59" s="8">
        <v>43313.593746701386</v>
      </c>
      <c r="B59">
        <v>18300</v>
      </c>
      <c r="C59" s="2">
        <v>43315.374996701386</v>
      </c>
      <c r="D59">
        <v>12400</v>
      </c>
      <c r="E59" s="2">
        <v>43327.333333333336</v>
      </c>
      <c r="F59">
        <v>8739.9922269724066</v>
      </c>
      <c r="G59" s="8">
        <v>43313.593746701386</v>
      </c>
      <c r="H59">
        <v>13400</v>
      </c>
      <c r="I59" s="2">
        <v>43327.333333333336</v>
      </c>
      <c r="J59">
        <f>$P$8</f>
        <v>13137.8</v>
      </c>
      <c r="L59">
        <v>8159.3470656820818</v>
      </c>
      <c r="AO59" s="2">
        <v>43323.333333333336</v>
      </c>
      <c r="AP59">
        <f>$Y$5</f>
        <v>0</v>
      </c>
      <c r="AQ59">
        <f>$Y$6</f>
        <v>0</v>
      </c>
      <c r="AR59">
        <f>$Y$7</f>
        <v>0</v>
      </c>
      <c r="AS59">
        <f>$Y$8</f>
        <v>0</v>
      </c>
      <c r="AT59">
        <f>$Y$9</f>
        <v>0</v>
      </c>
      <c r="AU59">
        <f>$Y$10</f>
        <v>0</v>
      </c>
      <c r="AV59">
        <f>$Y$11</f>
        <v>0</v>
      </c>
      <c r="AW59">
        <f>$Y$12</f>
        <v>0</v>
      </c>
      <c r="AX59">
        <f>$W$13</f>
        <v>0</v>
      </c>
    </row>
    <row r="60" spans="1:50" x14ac:dyDescent="0.55000000000000004">
      <c r="A60" s="8">
        <v>43313.604163310185</v>
      </c>
      <c r="B60">
        <v>18300</v>
      </c>
      <c r="C60" s="2">
        <v>43315.416663310185</v>
      </c>
      <c r="D60">
        <v>13950</v>
      </c>
      <c r="E60" s="2">
        <v>43327.333333333336</v>
      </c>
      <c r="F60">
        <v>16739.992226972405</v>
      </c>
      <c r="G60" s="8">
        <v>43313.604163310185</v>
      </c>
      <c r="H60">
        <v>13700</v>
      </c>
      <c r="I60" s="2">
        <v>43327.333333333336</v>
      </c>
      <c r="J60">
        <f>$P$9</f>
        <v>17211.28</v>
      </c>
      <c r="L60">
        <v>16159.347065682085</v>
      </c>
      <c r="AO60" s="2">
        <v>43324</v>
      </c>
      <c r="AP60">
        <f>$Y$5</f>
        <v>0</v>
      </c>
      <c r="AQ60">
        <f>$Y$6</f>
        <v>0</v>
      </c>
      <c r="AR60">
        <f>$Y$7</f>
        <v>0</v>
      </c>
      <c r="AS60">
        <f>$Y$8</f>
        <v>0</v>
      </c>
      <c r="AT60">
        <f>$Y$9</f>
        <v>0</v>
      </c>
      <c r="AU60">
        <f>$Y$10</f>
        <v>0</v>
      </c>
      <c r="AV60">
        <f>$Y$11</f>
        <v>0</v>
      </c>
      <c r="AW60">
        <f>$Y$12</f>
        <v>0</v>
      </c>
      <c r="AX60">
        <f>$W$13</f>
        <v>0</v>
      </c>
    </row>
    <row r="61" spans="1:50" x14ac:dyDescent="0.55000000000000004">
      <c r="A61" s="8">
        <v>43313.614579918984</v>
      </c>
      <c r="B61">
        <v>18400</v>
      </c>
      <c r="C61" s="2">
        <v>43315.458329918984</v>
      </c>
      <c r="D61">
        <v>15375</v>
      </c>
      <c r="E61" s="2">
        <v>43328</v>
      </c>
      <c r="F61">
        <v>16739.992226972405</v>
      </c>
      <c r="G61" s="8">
        <v>43313.614579918984</v>
      </c>
      <c r="H61">
        <v>14000</v>
      </c>
      <c r="I61" s="2">
        <v>43328</v>
      </c>
      <c r="J61">
        <f>$P$9</f>
        <v>17211.28</v>
      </c>
      <c r="L61">
        <v>16159.347065682085</v>
      </c>
      <c r="AO61" s="2">
        <v>43324</v>
      </c>
      <c r="AP61">
        <f>$X$5</f>
        <v>0</v>
      </c>
      <c r="AQ61">
        <f>$X$6</f>
        <v>0</v>
      </c>
      <c r="AR61">
        <f>$X$7</f>
        <v>0</v>
      </c>
      <c r="AS61">
        <f>$X$8</f>
        <v>0</v>
      </c>
      <c r="AT61">
        <f>$X$9</f>
        <v>0</v>
      </c>
      <c r="AU61">
        <f>$X$10</f>
        <v>0</v>
      </c>
      <c r="AV61">
        <f>$X$11</f>
        <v>0</v>
      </c>
      <c r="AW61">
        <f>$X$12</f>
        <v>0</v>
      </c>
      <c r="AX61">
        <f>$V$13</f>
        <v>0</v>
      </c>
    </row>
    <row r="62" spans="1:50" x14ac:dyDescent="0.55000000000000004">
      <c r="A62" s="8">
        <v>43313.624996527775</v>
      </c>
      <c r="B62">
        <v>18500</v>
      </c>
      <c r="C62" s="2">
        <v>43315.499996527775</v>
      </c>
      <c r="D62">
        <v>16675</v>
      </c>
      <c r="E62" s="2">
        <v>43328</v>
      </c>
      <c r="F62">
        <v>8739.9922269724066</v>
      </c>
      <c r="G62" s="8">
        <v>43313.624996527775</v>
      </c>
      <c r="H62">
        <v>14300</v>
      </c>
      <c r="I62" s="2">
        <v>43328</v>
      </c>
      <c r="J62">
        <f>$P$8</f>
        <v>13137.8</v>
      </c>
      <c r="L62">
        <v>8159.3470656820818</v>
      </c>
      <c r="AO62" s="2">
        <v>43324.333333333336</v>
      </c>
      <c r="AP62">
        <f>$X$5</f>
        <v>0</v>
      </c>
      <c r="AQ62">
        <f>$X$6</f>
        <v>0</v>
      </c>
      <c r="AR62">
        <f>$X$7</f>
        <v>0</v>
      </c>
      <c r="AS62">
        <f>$X$8</f>
        <v>0</v>
      </c>
      <c r="AT62">
        <f>$X$9</f>
        <v>0</v>
      </c>
      <c r="AU62">
        <f>$X$10</f>
        <v>0</v>
      </c>
      <c r="AV62">
        <f>$X$11</f>
        <v>0</v>
      </c>
      <c r="AW62">
        <f>$X$12</f>
        <v>0</v>
      </c>
      <c r="AX62">
        <f>$V$13</f>
        <v>0</v>
      </c>
    </row>
    <row r="63" spans="1:50" x14ac:dyDescent="0.55000000000000004">
      <c r="A63" s="8">
        <v>43313.635413136573</v>
      </c>
      <c r="B63">
        <v>18600</v>
      </c>
      <c r="C63" s="2">
        <v>43315.541663136573</v>
      </c>
      <c r="D63">
        <v>17600</v>
      </c>
      <c r="E63" s="2">
        <v>43328.333333333336</v>
      </c>
      <c r="F63">
        <v>8739.9922269724066</v>
      </c>
      <c r="G63" s="8">
        <v>43313.635413136573</v>
      </c>
      <c r="H63">
        <v>14600</v>
      </c>
      <c r="I63" s="2">
        <v>43328.333333333336</v>
      </c>
      <c r="J63">
        <f>$P$8</f>
        <v>13137.8</v>
      </c>
      <c r="L63">
        <v>8159.3470656820818</v>
      </c>
      <c r="AO63" s="2">
        <v>43324.333333333336</v>
      </c>
      <c r="AP63">
        <f>$Y$5</f>
        <v>0</v>
      </c>
      <c r="AQ63">
        <f>$Y$6</f>
        <v>0</v>
      </c>
      <c r="AR63">
        <f>$Y$7</f>
        <v>0</v>
      </c>
      <c r="AS63">
        <f>$Y$8</f>
        <v>0</v>
      </c>
      <c r="AT63">
        <f>$Y$9</f>
        <v>0</v>
      </c>
      <c r="AU63">
        <f>$Y$10</f>
        <v>0</v>
      </c>
      <c r="AV63">
        <f>$Y$11</f>
        <v>0</v>
      </c>
      <c r="AW63">
        <f>$Y$12</f>
        <v>0</v>
      </c>
      <c r="AX63">
        <f>$W$13</f>
        <v>0</v>
      </c>
    </row>
    <row r="64" spans="1:50" x14ac:dyDescent="0.55000000000000004">
      <c r="A64" s="8">
        <v>43313.645829745372</v>
      </c>
      <c r="B64">
        <v>18600</v>
      </c>
      <c r="C64" s="2">
        <v>43315.583329745372</v>
      </c>
      <c r="D64">
        <v>18125</v>
      </c>
      <c r="E64" s="2">
        <v>43328.333333333336</v>
      </c>
      <c r="F64">
        <v>16739.992226972405</v>
      </c>
      <c r="G64" s="8">
        <v>43313.645829745372</v>
      </c>
      <c r="H64">
        <v>14900</v>
      </c>
      <c r="I64" s="2">
        <v>43328.333333333336</v>
      </c>
      <c r="J64">
        <f>$P$9</f>
        <v>17211.28</v>
      </c>
      <c r="L64">
        <v>16159.347065682085</v>
      </c>
      <c r="AO64" s="2">
        <v>43325</v>
      </c>
      <c r="AP64">
        <f>$Y$5</f>
        <v>0</v>
      </c>
      <c r="AQ64">
        <f>$Y$6</f>
        <v>0</v>
      </c>
      <c r="AR64">
        <f>$Y$7</f>
        <v>0</v>
      </c>
      <c r="AS64">
        <f>$Y$8</f>
        <v>0</v>
      </c>
      <c r="AT64">
        <f>$Y$9</f>
        <v>0</v>
      </c>
      <c r="AU64">
        <f>$Y$10</f>
        <v>0</v>
      </c>
      <c r="AV64">
        <f>$Y$11</f>
        <v>0</v>
      </c>
      <c r="AW64">
        <f>$Y$12</f>
        <v>0</v>
      </c>
      <c r="AX64">
        <f>$W$13</f>
        <v>0</v>
      </c>
    </row>
    <row r="65" spans="1:50" x14ac:dyDescent="0.55000000000000004">
      <c r="A65" s="8">
        <v>43313.656246354163</v>
      </c>
      <c r="B65">
        <v>18700</v>
      </c>
      <c r="C65" s="2">
        <v>43315.624996354163</v>
      </c>
      <c r="D65">
        <v>18425</v>
      </c>
      <c r="E65" s="2">
        <v>43329</v>
      </c>
      <c r="F65">
        <v>16739.992226972405</v>
      </c>
      <c r="G65" s="8">
        <v>43313.656246354163</v>
      </c>
      <c r="H65">
        <v>15100</v>
      </c>
      <c r="I65" s="2">
        <v>43329</v>
      </c>
      <c r="J65">
        <f>$P$9</f>
        <v>17211.28</v>
      </c>
      <c r="L65">
        <v>16159.347065682085</v>
      </c>
      <c r="AO65" s="2">
        <v>43325</v>
      </c>
      <c r="AP65">
        <f>$T$5</f>
        <v>0</v>
      </c>
      <c r="AQ65">
        <f>$T$6</f>
        <v>0</v>
      </c>
      <c r="AR65">
        <f>$T$7</f>
        <v>0</v>
      </c>
      <c r="AS65">
        <f>$T$8</f>
        <v>0</v>
      </c>
      <c r="AT65">
        <f>$R$9</f>
        <v>0</v>
      </c>
      <c r="AU65">
        <f>$R$10</f>
        <v>0</v>
      </c>
      <c r="AV65">
        <f>$R$11</f>
        <v>0</v>
      </c>
      <c r="AW65">
        <f>$R$12</f>
        <v>0</v>
      </c>
      <c r="AX65">
        <f>$R$13</f>
        <v>0</v>
      </c>
    </row>
    <row r="66" spans="1:50" x14ac:dyDescent="0.55000000000000004">
      <c r="A66" s="8">
        <v>43313.666662962962</v>
      </c>
      <c r="B66">
        <v>18700</v>
      </c>
      <c r="C66" s="2">
        <v>43315.666662962962</v>
      </c>
      <c r="D66">
        <v>18575</v>
      </c>
      <c r="E66" s="2">
        <v>43329</v>
      </c>
      <c r="F66">
        <v>8739.9922269724066</v>
      </c>
      <c r="G66" s="8">
        <v>43313.666662962962</v>
      </c>
      <c r="H66">
        <v>15300</v>
      </c>
      <c r="I66" s="2">
        <v>43329</v>
      </c>
      <c r="J66">
        <f>$P$8</f>
        <v>13137.8</v>
      </c>
      <c r="L66">
        <v>8159.3470656820818</v>
      </c>
      <c r="AO66" s="2">
        <v>43325.333333333336</v>
      </c>
      <c r="AP66">
        <f>$T$5</f>
        <v>0</v>
      </c>
      <c r="AQ66">
        <f>$T$6</f>
        <v>0</v>
      </c>
      <c r="AR66">
        <f>$T$7</f>
        <v>0</v>
      </c>
      <c r="AS66">
        <f>$T$8</f>
        <v>0</v>
      </c>
      <c r="AT66">
        <f>$R$9</f>
        <v>0</v>
      </c>
      <c r="AU66">
        <f>$R$10</f>
        <v>0</v>
      </c>
      <c r="AV66">
        <f>$R$11</f>
        <v>0</v>
      </c>
      <c r="AW66">
        <f>$R$12</f>
        <v>0</v>
      </c>
      <c r="AX66">
        <f>$R$13</f>
        <v>0</v>
      </c>
    </row>
    <row r="67" spans="1:50" x14ac:dyDescent="0.55000000000000004">
      <c r="A67" s="8">
        <v>43313.67707957176</v>
      </c>
      <c r="B67">
        <v>18700</v>
      </c>
      <c r="C67" s="2">
        <v>43315.70832957176</v>
      </c>
      <c r="D67">
        <v>18725</v>
      </c>
      <c r="E67" s="2">
        <v>43329.333333333336</v>
      </c>
      <c r="F67">
        <v>8739.9922269724066</v>
      </c>
      <c r="G67" s="8">
        <v>43313.67707957176</v>
      </c>
      <c r="H67">
        <v>15400</v>
      </c>
      <c r="I67" s="2">
        <v>43329.333333333336</v>
      </c>
      <c r="J67">
        <f>$P$8</f>
        <v>13137.8</v>
      </c>
      <c r="L67">
        <v>8159.3470656820818</v>
      </c>
      <c r="AO67" s="2">
        <v>43325.333333333336</v>
      </c>
      <c r="AP67">
        <f>$U$5</f>
        <v>0</v>
      </c>
      <c r="AQ67">
        <f>$U$6</f>
        <v>0</v>
      </c>
      <c r="AR67">
        <f>$U$7</f>
        <v>0</v>
      </c>
      <c r="AS67">
        <f>$U$8</f>
        <v>0</v>
      </c>
      <c r="AT67">
        <f>$S$9</f>
        <v>0</v>
      </c>
      <c r="AU67">
        <f>$S$10</f>
        <v>0</v>
      </c>
      <c r="AV67">
        <f>$S$11</f>
        <v>0</v>
      </c>
      <c r="AW67">
        <f>$S$12</f>
        <v>0</v>
      </c>
      <c r="AX67">
        <f>$S$13</f>
        <v>0</v>
      </c>
    </row>
    <row r="68" spans="1:50" x14ac:dyDescent="0.55000000000000004">
      <c r="A68" s="8">
        <v>43313.687496180559</v>
      </c>
      <c r="B68">
        <v>18700</v>
      </c>
      <c r="C68" s="2">
        <v>43315.749996180559</v>
      </c>
      <c r="D68">
        <v>18800</v>
      </c>
      <c r="E68" s="2">
        <v>43329.333333333336</v>
      </c>
      <c r="F68">
        <v>16739.992226972405</v>
      </c>
      <c r="G68" s="8">
        <v>43313.687496180559</v>
      </c>
      <c r="H68">
        <v>15700</v>
      </c>
      <c r="I68" s="2">
        <v>43329.333333333336</v>
      </c>
      <c r="J68">
        <f>$P$9</f>
        <v>17211.28</v>
      </c>
      <c r="L68">
        <v>16159.347065682085</v>
      </c>
      <c r="AO68" s="2">
        <v>43326</v>
      </c>
      <c r="AP68">
        <f>$U$5</f>
        <v>0</v>
      </c>
      <c r="AQ68">
        <f>$U$6</f>
        <v>0</v>
      </c>
      <c r="AR68">
        <f>$U$7</f>
        <v>0</v>
      </c>
      <c r="AS68">
        <f>$U$8</f>
        <v>0</v>
      </c>
      <c r="AT68">
        <f>$S$9</f>
        <v>0</v>
      </c>
      <c r="AU68">
        <f>$S$10</f>
        <v>0</v>
      </c>
      <c r="AV68">
        <f>$S$11</f>
        <v>0</v>
      </c>
      <c r="AW68">
        <f>$S$12</f>
        <v>0</v>
      </c>
      <c r="AX68">
        <f>$S$13</f>
        <v>0</v>
      </c>
    </row>
    <row r="69" spans="1:50" x14ac:dyDescent="0.55000000000000004">
      <c r="A69" s="8">
        <v>43313.69791278935</v>
      </c>
      <c r="B69">
        <v>18900</v>
      </c>
      <c r="C69" s="2">
        <v>43315.79166278935</v>
      </c>
      <c r="D69">
        <v>18750</v>
      </c>
      <c r="E69" s="2">
        <v>43330</v>
      </c>
      <c r="F69">
        <v>16739.992226972405</v>
      </c>
      <c r="G69" s="8">
        <v>43313.69791278935</v>
      </c>
      <c r="H69">
        <v>15700</v>
      </c>
      <c r="I69" s="2">
        <v>43330</v>
      </c>
      <c r="J69">
        <f>$P$9</f>
        <v>17211.28</v>
      </c>
      <c r="L69">
        <v>16159.347065682085</v>
      </c>
      <c r="AO69" s="2">
        <v>43326</v>
      </c>
      <c r="AP69">
        <f>$P$5</f>
        <v>12036.15</v>
      </c>
      <c r="AQ69">
        <f>$P$6</f>
        <v>12036.15</v>
      </c>
      <c r="AR69" t="str">
        <f>$N$7</f>
        <v>Saturday</v>
      </c>
      <c r="AS69" t="str">
        <f>$N$8</f>
        <v>Weekday</v>
      </c>
      <c r="AT69" t="str">
        <f>$N$9</f>
        <v>Weekday</v>
      </c>
      <c r="AU69">
        <f>$N$10</f>
        <v>0</v>
      </c>
      <c r="AV69">
        <f>$N$11</f>
        <v>0</v>
      </c>
      <c r="AW69">
        <f>$N$12</f>
        <v>0</v>
      </c>
      <c r="AX69">
        <f t="shared" si="0"/>
        <v>0</v>
      </c>
    </row>
    <row r="70" spans="1:50" x14ac:dyDescent="0.55000000000000004">
      <c r="A70" s="8">
        <v>43313.708329398149</v>
      </c>
      <c r="B70">
        <v>18900</v>
      </c>
      <c r="C70" s="2">
        <v>43315.833329398149</v>
      </c>
      <c r="D70">
        <v>18850</v>
      </c>
      <c r="E70" s="2">
        <v>43330</v>
      </c>
      <c r="F70">
        <v>8739.9922269724066</v>
      </c>
      <c r="G70" s="8">
        <v>43313.708329398149</v>
      </c>
      <c r="H70">
        <v>15900</v>
      </c>
      <c r="I70" s="2">
        <v>43330</v>
      </c>
      <c r="J70">
        <f>$P$6</f>
        <v>12036.15</v>
      </c>
      <c r="L70">
        <v>8159.3470656820818</v>
      </c>
      <c r="AO70" s="2">
        <v>43326.333333333336</v>
      </c>
      <c r="AP70">
        <f>$P$5</f>
        <v>12036.15</v>
      </c>
      <c r="AQ70">
        <f>$P$6</f>
        <v>12036.15</v>
      </c>
      <c r="AR70" t="str">
        <f>$N$7</f>
        <v>Saturday</v>
      </c>
      <c r="AS70" t="str">
        <f>$N$8</f>
        <v>Weekday</v>
      </c>
      <c r="AT70" t="str">
        <f>$N$9</f>
        <v>Weekday</v>
      </c>
      <c r="AU70">
        <f>$N$10</f>
        <v>0</v>
      </c>
      <c r="AV70">
        <f>$N$11</f>
        <v>0</v>
      </c>
      <c r="AW70">
        <f>$N$12</f>
        <v>0</v>
      </c>
      <c r="AX70">
        <f t="shared" si="0"/>
        <v>0</v>
      </c>
    </row>
    <row r="71" spans="1:50" x14ac:dyDescent="0.55000000000000004">
      <c r="A71" s="8">
        <v>43313.718746006947</v>
      </c>
      <c r="B71">
        <v>19000</v>
      </c>
      <c r="C71" s="2">
        <v>43315.874996006947</v>
      </c>
      <c r="D71">
        <v>18900</v>
      </c>
      <c r="E71" s="2">
        <v>43330.333333333336</v>
      </c>
      <c r="F71">
        <v>8739.9922269724066</v>
      </c>
      <c r="G71" s="8">
        <v>43313.718746006947</v>
      </c>
      <c r="H71">
        <v>16000</v>
      </c>
      <c r="I71" s="2">
        <v>43330.333333333336</v>
      </c>
      <c r="J71">
        <f>$P$6</f>
        <v>12036.15</v>
      </c>
      <c r="L71">
        <v>8159.3470656820818</v>
      </c>
      <c r="AO71" s="2">
        <v>43326.333333333336</v>
      </c>
      <c r="AP71">
        <f>$Q$5</f>
        <v>0</v>
      </c>
      <c r="AQ71">
        <f>$Q$6</f>
        <v>0</v>
      </c>
      <c r="AR71" t="str">
        <f>$O$7</f>
        <v>pHigh</v>
      </c>
      <c r="AS71" t="str">
        <f>$O$8</f>
        <v>pLow</v>
      </c>
      <c r="AT71" t="str">
        <f>$N$9</f>
        <v>Weekday</v>
      </c>
      <c r="AU71">
        <f>$O$10</f>
        <v>0</v>
      </c>
      <c r="AV71">
        <f>$O$11</f>
        <v>0</v>
      </c>
      <c r="AW71">
        <f>$O$12</f>
        <v>0</v>
      </c>
      <c r="AX71">
        <f>$O$13</f>
        <v>0</v>
      </c>
    </row>
    <row r="72" spans="1:50" x14ac:dyDescent="0.55000000000000004">
      <c r="A72" s="8">
        <v>43313.729162615738</v>
      </c>
      <c r="B72">
        <v>18900</v>
      </c>
      <c r="C72" s="2">
        <v>43315.916662615738</v>
      </c>
      <c r="D72">
        <v>18900</v>
      </c>
      <c r="E72" s="2">
        <v>43330.333333333336</v>
      </c>
      <c r="F72">
        <v>16739.992226972405</v>
      </c>
      <c r="G72" s="8">
        <v>43313.729162615738</v>
      </c>
      <c r="H72">
        <v>16100</v>
      </c>
      <c r="I72" s="2">
        <v>43330.333333333336</v>
      </c>
      <c r="J72">
        <f>$P$7</f>
        <v>12036.15</v>
      </c>
      <c r="L72">
        <v>16159.347065682085</v>
      </c>
      <c r="AO72" s="2">
        <v>43327</v>
      </c>
      <c r="AP72">
        <f>$Q$5</f>
        <v>0</v>
      </c>
      <c r="AQ72">
        <f>$Q$6</f>
        <v>0</v>
      </c>
      <c r="AR72" t="str">
        <f>$O$7</f>
        <v>pHigh</v>
      </c>
      <c r="AS72" t="str">
        <f>$O$8</f>
        <v>pLow</v>
      </c>
      <c r="AT72" t="str">
        <f>$N$9</f>
        <v>Weekday</v>
      </c>
      <c r="AU72">
        <f>$O$10</f>
        <v>0</v>
      </c>
      <c r="AV72">
        <f>$O$11</f>
        <v>0</v>
      </c>
      <c r="AW72">
        <f>$O$12</f>
        <v>0</v>
      </c>
      <c r="AX72">
        <f>$O$13</f>
        <v>0</v>
      </c>
    </row>
    <row r="73" spans="1:50" x14ac:dyDescent="0.55000000000000004">
      <c r="A73" s="8">
        <v>43313.739579224537</v>
      </c>
      <c r="B73">
        <v>18800</v>
      </c>
      <c r="C73" s="2">
        <v>43315.958329224537</v>
      </c>
      <c r="D73">
        <v>18525</v>
      </c>
      <c r="E73" s="2">
        <v>43331</v>
      </c>
      <c r="F73">
        <v>16739.992226972405</v>
      </c>
      <c r="G73" s="8">
        <v>43313.739579224537</v>
      </c>
      <c r="H73">
        <v>16200</v>
      </c>
      <c r="I73" s="2">
        <v>43331</v>
      </c>
      <c r="J73">
        <f>$P$7</f>
        <v>12036.15</v>
      </c>
      <c r="L73">
        <v>16159.347065682085</v>
      </c>
      <c r="AO73" s="2">
        <v>43327</v>
      </c>
      <c r="AP73">
        <f>$X$5</f>
        <v>0</v>
      </c>
      <c r="AQ73">
        <f>$X$6</f>
        <v>0</v>
      </c>
      <c r="AR73">
        <f>$X$7</f>
        <v>0</v>
      </c>
      <c r="AS73">
        <f>$X$8</f>
        <v>0</v>
      </c>
      <c r="AT73">
        <f>$X$9</f>
        <v>0</v>
      </c>
      <c r="AU73">
        <f>$X$10</f>
        <v>0</v>
      </c>
      <c r="AV73">
        <f>$X$11</f>
        <v>0</v>
      </c>
      <c r="AW73">
        <f>$V$12</f>
        <v>0</v>
      </c>
      <c r="AX73">
        <f>$V$13</f>
        <v>0</v>
      </c>
    </row>
    <row r="74" spans="1:50" x14ac:dyDescent="0.55000000000000004">
      <c r="A74" s="8">
        <v>43313.749995833336</v>
      </c>
      <c r="B74">
        <v>18900</v>
      </c>
      <c r="C74" s="2">
        <v>43315.999995833336</v>
      </c>
      <c r="D74">
        <v>17625</v>
      </c>
      <c r="E74" s="2">
        <v>43331</v>
      </c>
      <c r="F74">
        <v>8739.9922269724066</v>
      </c>
      <c r="G74" s="8">
        <v>43313.749995833336</v>
      </c>
      <c r="H74">
        <v>16200</v>
      </c>
      <c r="I74" s="2">
        <v>43331</v>
      </c>
      <c r="J74">
        <f>$P$4</f>
        <v>12036.15</v>
      </c>
      <c r="L74">
        <v>8159.3470656820818</v>
      </c>
      <c r="AO74" s="2">
        <v>43327.333333333336</v>
      </c>
      <c r="AP74">
        <f>$X$5</f>
        <v>0</v>
      </c>
      <c r="AQ74">
        <f>$X$6</f>
        <v>0</v>
      </c>
      <c r="AR74">
        <f>$X$7</f>
        <v>0</v>
      </c>
      <c r="AS74">
        <f>$X$8</f>
        <v>0</v>
      </c>
      <c r="AT74">
        <f>$X$9</f>
        <v>0</v>
      </c>
      <c r="AU74">
        <f>$X$10</f>
        <v>0</v>
      </c>
      <c r="AV74">
        <f>$X$11</f>
        <v>0</v>
      </c>
      <c r="AW74">
        <f>$V$12</f>
        <v>0</v>
      </c>
      <c r="AX74">
        <f>$V$13</f>
        <v>0</v>
      </c>
    </row>
    <row r="75" spans="1:50" x14ac:dyDescent="0.55000000000000004">
      <c r="A75" s="8">
        <v>43313.760412442127</v>
      </c>
      <c r="B75">
        <v>18900</v>
      </c>
      <c r="C75" s="2">
        <v>43316.041662442127</v>
      </c>
      <c r="D75">
        <v>16150</v>
      </c>
      <c r="E75" s="2">
        <v>43331.333333333336</v>
      </c>
      <c r="F75">
        <v>8739.9922269724066</v>
      </c>
      <c r="G75" s="8">
        <v>43313.760412442127</v>
      </c>
      <c r="H75">
        <v>16300</v>
      </c>
      <c r="I75" s="2">
        <v>43331.333333333336</v>
      </c>
      <c r="J75">
        <f>$P$4</f>
        <v>12036.15</v>
      </c>
      <c r="L75">
        <v>8159.3470656820818</v>
      </c>
      <c r="AO75" s="2">
        <v>43327.333333333336</v>
      </c>
      <c r="AP75">
        <f>$Y$5</f>
        <v>0</v>
      </c>
      <c r="AQ75">
        <f>$Y$6</f>
        <v>0</v>
      </c>
      <c r="AR75">
        <f>$Y$7</f>
        <v>0</v>
      </c>
      <c r="AS75">
        <f>$Y$8</f>
        <v>0</v>
      </c>
      <c r="AT75">
        <f>$Y$9</f>
        <v>0</v>
      </c>
      <c r="AU75">
        <f>$Y$10</f>
        <v>0</v>
      </c>
      <c r="AV75">
        <f>$Y$11</f>
        <v>0</v>
      </c>
      <c r="AW75">
        <f>$W$12</f>
        <v>0</v>
      </c>
      <c r="AX75">
        <f>$W$13</f>
        <v>0</v>
      </c>
    </row>
    <row r="76" spans="1:50" x14ac:dyDescent="0.55000000000000004">
      <c r="A76" s="8">
        <v>43313.770829050925</v>
      </c>
      <c r="B76">
        <v>18900</v>
      </c>
      <c r="C76" s="2">
        <v>43316.083329050925</v>
      </c>
      <c r="D76">
        <v>14575</v>
      </c>
      <c r="E76" s="2">
        <v>43331.333333333336</v>
      </c>
      <c r="F76">
        <v>16739.992226972405</v>
      </c>
      <c r="G76" s="8">
        <v>43313.770829050925</v>
      </c>
      <c r="H76">
        <v>16400</v>
      </c>
      <c r="I76" s="2">
        <v>43331.333333333336</v>
      </c>
      <c r="J76">
        <f>$P$5</f>
        <v>12036.15</v>
      </c>
      <c r="L76">
        <v>16159.347065682085</v>
      </c>
      <c r="AO76" s="2">
        <v>43328</v>
      </c>
      <c r="AP76">
        <f>$Y$5</f>
        <v>0</v>
      </c>
      <c r="AQ76">
        <f>$Y$6</f>
        <v>0</v>
      </c>
      <c r="AR76">
        <f>$Y$7</f>
        <v>0</v>
      </c>
      <c r="AS76">
        <f>$Y$8</f>
        <v>0</v>
      </c>
      <c r="AT76">
        <f>$Y$9</f>
        <v>0</v>
      </c>
      <c r="AU76">
        <f>$Y$10</f>
        <v>0</v>
      </c>
      <c r="AV76">
        <f>$Y$11</f>
        <v>0</v>
      </c>
      <c r="AW76">
        <f>$W$12</f>
        <v>0</v>
      </c>
      <c r="AX76">
        <f>$W$13</f>
        <v>0</v>
      </c>
    </row>
    <row r="77" spans="1:50" x14ac:dyDescent="0.55000000000000004">
      <c r="A77" s="8">
        <v>43313.781245659724</v>
      </c>
      <c r="B77">
        <v>18900</v>
      </c>
      <c r="C77" s="2">
        <v>43316.124995659724</v>
      </c>
      <c r="D77">
        <v>13425</v>
      </c>
      <c r="E77" s="2">
        <v>43332</v>
      </c>
      <c r="F77">
        <v>16739.992226972405</v>
      </c>
      <c r="G77" s="8">
        <v>43313.781245659724</v>
      </c>
      <c r="H77">
        <v>16300</v>
      </c>
      <c r="I77" s="2">
        <v>43332</v>
      </c>
      <c r="J77">
        <f>$P$5</f>
        <v>12036.15</v>
      </c>
      <c r="L77">
        <v>16159.347065682085</v>
      </c>
      <c r="AO77" s="2">
        <v>43328</v>
      </c>
      <c r="AP77">
        <f>$X$5</f>
        <v>0</v>
      </c>
      <c r="AQ77">
        <f>$X$6</f>
        <v>0</v>
      </c>
      <c r="AR77">
        <f>$X$7</f>
        <v>0</v>
      </c>
      <c r="AS77">
        <f>$X$8</f>
        <v>0</v>
      </c>
      <c r="AT77">
        <f>$X$9</f>
        <v>0</v>
      </c>
      <c r="AU77">
        <f>$X$10</f>
        <v>0</v>
      </c>
      <c r="AV77">
        <f>$X$11</f>
        <v>0</v>
      </c>
      <c r="AW77">
        <f>$V$12</f>
        <v>0</v>
      </c>
      <c r="AX77">
        <f>$V$13</f>
        <v>0</v>
      </c>
    </row>
    <row r="78" spans="1:50" x14ac:dyDescent="0.55000000000000004">
      <c r="A78" s="8">
        <v>43313.791662268515</v>
      </c>
      <c r="B78">
        <v>18900</v>
      </c>
      <c r="C78" s="2">
        <v>43316.166662268515</v>
      </c>
      <c r="D78">
        <v>12625</v>
      </c>
      <c r="E78" s="2">
        <v>43332</v>
      </c>
      <c r="F78">
        <v>9739.9922269724029</v>
      </c>
      <c r="G78" s="8">
        <v>43313.791662268515</v>
      </c>
      <c r="H78">
        <v>16400</v>
      </c>
      <c r="I78" s="2">
        <v>43332</v>
      </c>
      <c r="J78">
        <f>$P$8</f>
        <v>13137.8</v>
      </c>
      <c r="L78">
        <v>8159.3470656820818</v>
      </c>
      <c r="AO78" s="2">
        <v>43328.333333333336</v>
      </c>
      <c r="AP78">
        <f>$X$5</f>
        <v>0</v>
      </c>
      <c r="AQ78">
        <f>$X$6</f>
        <v>0</v>
      </c>
      <c r="AR78">
        <f>$X$7</f>
        <v>0</v>
      </c>
      <c r="AS78">
        <f>$X$8</f>
        <v>0</v>
      </c>
      <c r="AT78">
        <f>$X$9</f>
        <v>0</v>
      </c>
      <c r="AU78">
        <f>$X$10</f>
        <v>0</v>
      </c>
      <c r="AV78">
        <f>$X$11</f>
        <v>0</v>
      </c>
      <c r="AW78">
        <f>$V$12</f>
        <v>0</v>
      </c>
      <c r="AX78">
        <f>$V$13</f>
        <v>0</v>
      </c>
    </row>
    <row r="79" spans="1:50" x14ac:dyDescent="0.55000000000000004">
      <c r="A79" s="8">
        <v>43313.802078877314</v>
      </c>
      <c r="B79">
        <v>19000</v>
      </c>
      <c r="C79" s="2">
        <v>43316.208328877314</v>
      </c>
      <c r="D79">
        <v>12175</v>
      </c>
      <c r="E79" s="2">
        <v>43332.333333333336</v>
      </c>
      <c r="F79">
        <v>9739.9922269724029</v>
      </c>
      <c r="G79" s="8">
        <v>43313.802078877314</v>
      </c>
      <c r="H79">
        <v>16400</v>
      </c>
      <c r="I79" s="2">
        <v>43332.333333333336</v>
      </c>
      <c r="J79">
        <f>$P$8</f>
        <v>13137.8</v>
      </c>
      <c r="L79">
        <v>8159.3470656820818</v>
      </c>
      <c r="AO79" s="2">
        <v>43328.333333333336</v>
      </c>
      <c r="AP79">
        <f>$Y$5</f>
        <v>0</v>
      </c>
      <c r="AQ79">
        <f>$Y$6</f>
        <v>0</v>
      </c>
      <c r="AR79">
        <f>$Y$7</f>
        <v>0</v>
      </c>
      <c r="AS79">
        <f>$Y$8</f>
        <v>0</v>
      </c>
      <c r="AT79">
        <f>$Y$9</f>
        <v>0</v>
      </c>
      <c r="AU79">
        <f>$Y$10</f>
        <v>0</v>
      </c>
      <c r="AV79">
        <f>$Y$11</f>
        <v>0</v>
      </c>
      <c r="AW79">
        <f>$W$12</f>
        <v>0</v>
      </c>
      <c r="AX79">
        <f>$W$13</f>
        <v>0</v>
      </c>
    </row>
    <row r="80" spans="1:50" x14ac:dyDescent="0.55000000000000004">
      <c r="A80" s="8">
        <v>43313.812495486112</v>
      </c>
      <c r="B80">
        <v>18900</v>
      </c>
      <c r="C80" s="2">
        <v>43316.249995486112</v>
      </c>
      <c r="D80">
        <v>11950</v>
      </c>
      <c r="E80" s="2">
        <v>43332.333333333336</v>
      </c>
      <c r="F80">
        <v>9739.9922269724029</v>
      </c>
      <c r="G80" s="8">
        <v>43313.812495486112</v>
      </c>
      <c r="H80">
        <v>16500</v>
      </c>
      <c r="I80" s="2">
        <v>43332.333333333336</v>
      </c>
      <c r="J80">
        <f>$P$9</f>
        <v>17211.28</v>
      </c>
      <c r="L80">
        <v>14159.347065682085</v>
      </c>
      <c r="AO80" s="2">
        <v>43329</v>
      </c>
      <c r="AP80">
        <f>$Y$5</f>
        <v>0</v>
      </c>
      <c r="AQ80">
        <f>$Y$6</f>
        <v>0</v>
      </c>
      <c r="AR80">
        <f>$Y$7</f>
        <v>0</v>
      </c>
      <c r="AS80">
        <f>$Y$8</f>
        <v>0</v>
      </c>
      <c r="AT80">
        <f>$Y$9</f>
        <v>0</v>
      </c>
      <c r="AU80">
        <f>$Y$10</f>
        <v>0</v>
      </c>
      <c r="AV80">
        <f>$Y$11</f>
        <v>0</v>
      </c>
      <c r="AW80">
        <f>$W$12</f>
        <v>0</v>
      </c>
      <c r="AX80">
        <f>$W$13</f>
        <v>0</v>
      </c>
    </row>
    <row r="81" spans="1:50" x14ac:dyDescent="0.55000000000000004">
      <c r="A81" s="8">
        <v>43313.822912094911</v>
      </c>
      <c r="B81">
        <v>19000</v>
      </c>
      <c r="C81" s="2">
        <v>43316.291662094911</v>
      </c>
      <c r="D81">
        <v>11800</v>
      </c>
      <c r="E81" s="2">
        <v>43333</v>
      </c>
      <c r="F81">
        <v>9739.9922269724029</v>
      </c>
      <c r="G81" s="8">
        <v>43313.822912094911</v>
      </c>
      <c r="H81">
        <v>16500</v>
      </c>
      <c r="I81" s="2">
        <v>43333</v>
      </c>
      <c r="J81">
        <f>$P$9</f>
        <v>17211.28</v>
      </c>
      <c r="L81">
        <v>14159.347065682085</v>
      </c>
      <c r="AO81" s="2">
        <v>43329</v>
      </c>
      <c r="AP81">
        <f>$X$5</f>
        <v>0</v>
      </c>
      <c r="AQ81">
        <f>$X$6</f>
        <v>0</v>
      </c>
      <c r="AR81">
        <f>$X$7</f>
        <v>0</v>
      </c>
      <c r="AS81">
        <f>$X$8</f>
        <v>0</v>
      </c>
      <c r="AT81">
        <f>$X$9</f>
        <v>0</v>
      </c>
      <c r="AU81">
        <f>$X$10</f>
        <v>0</v>
      </c>
      <c r="AV81">
        <f>$X$11</f>
        <v>0</v>
      </c>
      <c r="AW81">
        <f>$V$12</f>
        <v>0</v>
      </c>
      <c r="AX81">
        <f>$V$13</f>
        <v>0</v>
      </c>
    </row>
    <row r="82" spans="1:50" x14ac:dyDescent="0.55000000000000004">
      <c r="A82" s="8">
        <v>43313.833328703702</v>
      </c>
      <c r="B82">
        <v>18900</v>
      </c>
      <c r="C82" s="2">
        <v>43316.333328703702</v>
      </c>
      <c r="D82">
        <v>11700</v>
      </c>
      <c r="E82" s="2">
        <v>43333</v>
      </c>
      <c r="F82">
        <v>9739.9922269724029</v>
      </c>
      <c r="G82" s="8">
        <v>43313.833328703702</v>
      </c>
      <c r="H82">
        <v>16600</v>
      </c>
      <c r="I82" s="2">
        <v>43333</v>
      </c>
      <c r="J82">
        <f>$P$8</f>
        <v>13137.8</v>
      </c>
      <c r="L82">
        <v>9159.3470656820828</v>
      </c>
      <c r="AO82" s="2">
        <v>43329.333333333336</v>
      </c>
      <c r="AP82">
        <f>$X$5</f>
        <v>0</v>
      </c>
      <c r="AQ82">
        <f>$X$6</f>
        <v>0</v>
      </c>
      <c r="AR82">
        <f>$X$7</f>
        <v>0</v>
      </c>
      <c r="AS82">
        <f>$X$8</f>
        <v>0</v>
      </c>
      <c r="AT82">
        <f>$X$9</f>
        <v>0</v>
      </c>
      <c r="AU82">
        <f>$X$10</f>
        <v>0</v>
      </c>
      <c r="AV82">
        <f>$X$11</f>
        <v>0</v>
      </c>
      <c r="AW82">
        <f>$V$12</f>
        <v>0</v>
      </c>
      <c r="AX82">
        <f>$V$13</f>
        <v>0</v>
      </c>
    </row>
    <row r="83" spans="1:50" x14ac:dyDescent="0.55000000000000004">
      <c r="A83" s="8">
        <v>43313.843745312501</v>
      </c>
      <c r="B83">
        <v>18900</v>
      </c>
      <c r="C83" s="2">
        <v>43316.374995312501</v>
      </c>
      <c r="D83">
        <v>11625</v>
      </c>
      <c r="E83" s="2">
        <v>43333.333333333336</v>
      </c>
      <c r="F83">
        <v>9739.9922269724029</v>
      </c>
      <c r="G83" s="8">
        <v>43313.843745312501</v>
      </c>
      <c r="H83">
        <v>16500</v>
      </c>
      <c r="I83" s="2">
        <v>43333.333333333336</v>
      </c>
      <c r="J83">
        <f>$P$8</f>
        <v>13137.8</v>
      </c>
      <c r="L83">
        <v>9159.3470656820828</v>
      </c>
      <c r="AO83" s="2">
        <v>43329.333333333336</v>
      </c>
      <c r="AP83">
        <f>$Y$5</f>
        <v>0</v>
      </c>
      <c r="AQ83">
        <f>$Y$6</f>
        <v>0</v>
      </c>
      <c r="AR83">
        <f>$Y$7</f>
        <v>0</v>
      </c>
      <c r="AS83">
        <f>$Y$8</f>
        <v>0</v>
      </c>
      <c r="AT83">
        <f>$Y$9</f>
        <v>0</v>
      </c>
      <c r="AU83">
        <f>$Y$10</f>
        <v>0</v>
      </c>
      <c r="AV83">
        <f>$Y$11</f>
        <v>0</v>
      </c>
      <c r="AW83">
        <f>$W$12</f>
        <v>0</v>
      </c>
      <c r="AX83">
        <f>$W$13</f>
        <v>0</v>
      </c>
    </row>
    <row r="84" spans="1:50" x14ac:dyDescent="0.55000000000000004">
      <c r="A84" s="8">
        <v>43313.854161921299</v>
      </c>
      <c r="B84">
        <v>19000</v>
      </c>
      <c r="C84" s="2">
        <v>43316.416661921299</v>
      </c>
      <c r="D84">
        <v>11600</v>
      </c>
      <c r="E84" s="2">
        <v>43333.333333333336</v>
      </c>
      <c r="F84">
        <v>9739.9922269724029</v>
      </c>
      <c r="G84" s="8">
        <v>43313.854161921299</v>
      </c>
      <c r="H84">
        <v>16500</v>
      </c>
      <c r="I84" s="2">
        <v>43333.333333333336</v>
      </c>
      <c r="J84">
        <f>$P$9</f>
        <v>17211.28</v>
      </c>
      <c r="L84">
        <v>9159.3470656820828</v>
      </c>
      <c r="AO84" s="2">
        <v>43330</v>
      </c>
      <c r="AP84">
        <f>$Y$5</f>
        <v>0</v>
      </c>
      <c r="AQ84">
        <f>$Y$6</f>
        <v>0</v>
      </c>
      <c r="AR84">
        <f>$Y$7</f>
        <v>0</v>
      </c>
      <c r="AS84">
        <f>$Y$8</f>
        <v>0</v>
      </c>
      <c r="AT84">
        <f>$Y$9</f>
        <v>0</v>
      </c>
      <c r="AU84">
        <f>$Y$10</f>
        <v>0</v>
      </c>
      <c r="AV84">
        <f>$Y$11</f>
        <v>0</v>
      </c>
      <c r="AW84">
        <f>$W$12</f>
        <v>0</v>
      </c>
      <c r="AX84">
        <f>$W$13</f>
        <v>0</v>
      </c>
    </row>
    <row r="85" spans="1:50" x14ac:dyDescent="0.55000000000000004">
      <c r="A85" s="8">
        <v>43313.864578530091</v>
      </c>
      <c r="B85">
        <v>18900</v>
      </c>
      <c r="C85" s="2">
        <v>43316.458328530091</v>
      </c>
      <c r="D85">
        <v>11600</v>
      </c>
      <c r="E85" s="2">
        <v>43334</v>
      </c>
      <c r="F85">
        <v>9739.9922269724029</v>
      </c>
      <c r="G85" s="8">
        <v>43313.864578530091</v>
      </c>
      <c r="H85">
        <v>16500</v>
      </c>
      <c r="I85" s="2">
        <v>43334</v>
      </c>
      <c r="J85">
        <f>$P$9</f>
        <v>17211.28</v>
      </c>
      <c r="L85">
        <v>9159.3470656820828</v>
      </c>
      <c r="AO85" s="2">
        <v>43330</v>
      </c>
      <c r="AP85">
        <f>$X$5</f>
        <v>0</v>
      </c>
      <c r="AQ85">
        <f>$X$6</f>
        <v>0</v>
      </c>
      <c r="AR85">
        <f>$X$7</f>
        <v>0</v>
      </c>
      <c r="AS85">
        <f>$X$8</f>
        <v>0</v>
      </c>
      <c r="AT85">
        <f>$X$9</f>
        <v>0</v>
      </c>
      <c r="AU85">
        <f>$X$10</f>
        <v>0</v>
      </c>
      <c r="AV85">
        <f>$X$11</f>
        <v>0</v>
      </c>
      <c r="AW85">
        <f>$V$12</f>
        <v>0</v>
      </c>
      <c r="AX85">
        <f>$V$13</f>
        <v>0</v>
      </c>
    </row>
    <row r="86" spans="1:50" x14ac:dyDescent="0.55000000000000004">
      <c r="A86" s="8">
        <v>43313.874995138889</v>
      </c>
      <c r="B86">
        <v>18800</v>
      </c>
      <c r="C86" s="2">
        <v>43316.499995138889</v>
      </c>
      <c r="D86">
        <v>11600</v>
      </c>
      <c r="E86" s="2">
        <v>43334</v>
      </c>
      <c r="F86">
        <v>8739.9922269724066</v>
      </c>
      <c r="G86" s="8">
        <v>43313.874995138889</v>
      </c>
      <c r="H86">
        <v>16500</v>
      </c>
      <c r="I86" s="2">
        <v>43334</v>
      </c>
      <c r="J86">
        <f>$P$8</f>
        <v>13137.8</v>
      </c>
      <c r="L86">
        <v>8159.3470656820818</v>
      </c>
      <c r="AO86" s="2">
        <v>43330.333333333336</v>
      </c>
      <c r="AP86">
        <f>$X$5</f>
        <v>0</v>
      </c>
      <c r="AQ86">
        <f>$X$6</f>
        <v>0</v>
      </c>
      <c r="AR86">
        <f>$X$7</f>
        <v>0</v>
      </c>
      <c r="AS86">
        <f>$X$8</f>
        <v>0</v>
      </c>
      <c r="AT86">
        <f>$X$9</f>
        <v>0</v>
      </c>
      <c r="AU86">
        <f>$X$10</f>
        <v>0</v>
      </c>
      <c r="AV86">
        <f>$X$11</f>
        <v>0</v>
      </c>
      <c r="AW86">
        <f>$V$12</f>
        <v>0</v>
      </c>
      <c r="AX86">
        <f>$V$13</f>
        <v>0</v>
      </c>
    </row>
    <row r="87" spans="1:50" x14ac:dyDescent="0.55000000000000004">
      <c r="A87" s="8">
        <v>43313.885411747688</v>
      </c>
      <c r="B87">
        <v>19000</v>
      </c>
      <c r="C87" s="2">
        <v>43316.541661747688</v>
      </c>
      <c r="D87">
        <v>11700</v>
      </c>
      <c r="E87" s="2">
        <v>43334.333333333336</v>
      </c>
      <c r="F87">
        <v>8739.9922269724066</v>
      </c>
      <c r="G87" s="8">
        <v>43313.885411747688</v>
      </c>
      <c r="H87">
        <v>16500</v>
      </c>
      <c r="I87" s="2">
        <v>43334.333333333336</v>
      </c>
      <c r="J87">
        <f>$P$8</f>
        <v>13137.8</v>
      </c>
      <c r="L87">
        <v>8159.3470656820818</v>
      </c>
      <c r="AO87" s="2">
        <v>43330.333333333336</v>
      </c>
      <c r="AP87">
        <f>$Y$5</f>
        <v>0</v>
      </c>
      <c r="AQ87">
        <f>$Y$6</f>
        <v>0</v>
      </c>
      <c r="AR87">
        <f>$Y$7</f>
        <v>0</v>
      </c>
      <c r="AS87">
        <f>$Y$8</f>
        <v>0</v>
      </c>
      <c r="AT87">
        <f>$Y$9</f>
        <v>0</v>
      </c>
      <c r="AU87">
        <f>$Y$10</f>
        <v>0</v>
      </c>
      <c r="AV87">
        <f>$Y$11</f>
        <v>0</v>
      </c>
      <c r="AW87">
        <f>$W$12</f>
        <v>0</v>
      </c>
      <c r="AX87">
        <f>$W$13</f>
        <v>0</v>
      </c>
    </row>
    <row r="88" spans="1:50" x14ac:dyDescent="0.55000000000000004">
      <c r="A88" s="8">
        <v>43313.895828356479</v>
      </c>
      <c r="B88">
        <v>19000</v>
      </c>
      <c r="C88" s="2">
        <v>43316.583328356479</v>
      </c>
      <c r="D88">
        <v>11700</v>
      </c>
      <c r="E88" s="2">
        <v>43334.333333333336</v>
      </c>
      <c r="F88">
        <v>16739.992226972405</v>
      </c>
      <c r="G88" s="8">
        <v>43313.895828356479</v>
      </c>
      <c r="H88">
        <v>16400</v>
      </c>
      <c r="I88" s="2">
        <v>43334.333333333336</v>
      </c>
      <c r="J88">
        <f>$P$9</f>
        <v>17211.28</v>
      </c>
      <c r="L88">
        <v>16159.347065682085</v>
      </c>
      <c r="AO88" s="2">
        <v>43331</v>
      </c>
      <c r="AP88">
        <f>$Y$5</f>
        <v>0</v>
      </c>
      <c r="AQ88">
        <f>$Y$6</f>
        <v>0</v>
      </c>
      <c r="AR88">
        <f>$Y$7</f>
        <v>0</v>
      </c>
      <c r="AS88">
        <f>$Y$8</f>
        <v>0</v>
      </c>
      <c r="AT88">
        <f>$Y$9</f>
        <v>0</v>
      </c>
      <c r="AU88">
        <f>$Y$10</f>
        <v>0</v>
      </c>
      <c r="AV88">
        <f>$Y$11</f>
        <v>0</v>
      </c>
      <c r="AW88">
        <f>$W$12</f>
        <v>0</v>
      </c>
      <c r="AX88">
        <f>$W$13</f>
        <v>0</v>
      </c>
    </row>
    <row r="89" spans="1:50" x14ac:dyDescent="0.55000000000000004">
      <c r="A89" s="8">
        <v>43313.906244965277</v>
      </c>
      <c r="B89">
        <v>19000</v>
      </c>
      <c r="C89" s="2">
        <v>43316.624994965277</v>
      </c>
      <c r="D89">
        <v>11650</v>
      </c>
      <c r="E89" s="2">
        <v>43335</v>
      </c>
      <c r="F89">
        <v>16739.992226972405</v>
      </c>
      <c r="G89" s="8">
        <v>43313.906244965277</v>
      </c>
      <c r="H89">
        <v>16300</v>
      </c>
      <c r="I89" s="2">
        <v>43335</v>
      </c>
      <c r="J89">
        <f>$P$9</f>
        <v>17211.28</v>
      </c>
      <c r="L89">
        <v>16159.347065682085</v>
      </c>
      <c r="AO89" s="2">
        <v>43331</v>
      </c>
      <c r="AP89">
        <f>$X$5</f>
        <v>0</v>
      </c>
      <c r="AQ89">
        <f>$X$6</f>
        <v>0</v>
      </c>
      <c r="AR89">
        <f>$X$7</f>
        <v>0</v>
      </c>
      <c r="AS89">
        <f>$X$8</f>
        <v>0</v>
      </c>
      <c r="AT89">
        <f>$X$9</f>
        <v>0</v>
      </c>
      <c r="AU89">
        <f>$X$10</f>
        <v>0</v>
      </c>
      <c r="AV89">
        <f>$X$11</f>
        <v>0</v>
      </c>
      <c r="AW89">
        <f>$V$12</f>
        <v>0</v>
      </c>
      <c r="AX89">
        <f>$V$13</f>
        <v>0</v>
      </c>
    </row>
    <row r="90" spans="1:50" x14ac:dyDescent="0.55000000000000004">
      <c r="A90" s="8">
        <v>43313.916661574076</v>
      </c>
      <c r="B90">
        <v>19000</v>
      </c>
      <c r="C90" s="2">
        <v>43316.666661574076</v>
      </c>
      <c r="D90">
        <v>11600</v>
      </c>
      <c r="E90" s="2">
        <v>43335</v>
      </c>
      <c r="F90">
        <v>8739.9922269724066</v>
      </c>
      <c r="G90" s="8">
        <v>43313.916661574076</v>
      </c>
      <c r="H90">
        <v>16200</v>
      </c>
      <c r="I90" s="2">
        <v>43335</v>
      </c>
      <c r="J90">
        <f>$P$8</f>
        <v>13137.8</v>
      </c>
      <c r="L90">
        <v>8159.3470656820818</v>
      </c>
      <c r="AO90" s="2">
        <v>43331.333333333336</v>
      </c>
      <c r="AP90">
        <f>$X$5</f>
        <v>0</v>
      </c>
      <c r="AQ90">
        <f>$X$6</f>
        <v>0</v>
      </c>
      <c r="AR90">
        <f>$X$7</f>
        <v>0</v>
      </c>
      <c r="AS90">
        <f>$X$8</f>
        <v>0</v>
      </c>
      <c r="AT90">
        <f>$X$9</f>
        <v>0</v>
      </c>
      <c r="AU90">
        <f>$X$10</f>
        <v>0</v>
      </c>
      <c r="AV90">
        <f>$X$11</f>
        <v>0</v>
      </c>
      <c r="AW90">
        <f>$V$12</f>
        <v>0</v>
      </c>
      <c r="AX90">
        <f>$V$13</f>
        <v>0</v>
      </c>
    </row>
    <row r="91" spans="1:50" x14ac:dyDescent="0.55000000000000004">
      <c r="A91" s="8">
        <v>43313.927078182867</v>
      </c>
      <c r="B91">
        <v>18900</v>
      </c>
      <c r="C91" s="2">
        <v>43316.708328182867</v>
      </c>
      <c r="D91">
        <v>11600</v>
      </c>
      <c r="E91" s="2">
        <v>43335.333333333336</v>
      </c>
      <c r="F91">
        <v>8739.9922269724066</v>
      </c>
      <c r="G91" s="8">
        <v>43313.927078182867</v>
      </c>
      <c r="H91">
        <v>16000</v>
      </c>
      <c r="I91" s="2">
        <v>43335.333333333336</v>
      </c>
      <c r="J91">
        <f>$P$8</f>
        <v>13137.8</v>
      </c>
      <c r="L91">
        <v>8159.3470656820818</v>
      </c>
      <c r="AO91" s="2">
        <v>43331.333333333336</v>
      </c>
      <c r="AP91">
        <f>$Y$5</f>
        <v>0</v>
      </c>
      <c r="AQ91">
        <f>$Y$6</f>
        <v>0</v>
      </c>
      <c r="AR91">
        <f>$Y$7</f>
        <v>0</v>
      </c>
      <c r="AS91">
        <f>$Y$8</f>
        <v>0</v>
      </c>
      <c r="AT91">
        <f>$Y$9</f>
        <v>0</v>
      </c>
      <c r="AU91">
        <f>$Y$10</f>
        <v>0</v>
      </c>
      <c r="AV91">
        <f>$Y$11</f>
        <v>0</v>
      </c>
      <c r="AW91">
        <f>$W$12</f>
        <v>0</v>
      </c>
      <c r="AX91">
        <f>$W$13</f>
        <v>0</v>
      </c>
    </row>
    <row r="92" spans="1:50" x14ac:dyDescent="0.55000000000000004">
      <c r="A92" s="8">
        <v>43313.937494791666</v>
      </c>
      <c r="B92">
        <v>18800</v>
      </c>
      <c r="C92" s="2">
        <v>43316.749994791666</v>
      </c>
      <c r="D92">
        <v>11600</v>
      </c>
      <c r="E92" s="2">
        <v>43335.333333333336</v>
      </c>
      <c r="F92">
        <v>16739.992226972405</v>
      </c>
      <c r="G92" s="8">
        <v>43313.937494791666</v>
      </c>
      <c r="H92">
        <v>15900</v>
      </c>
      <c r="I92" s="2">
        <v>43335.333333333336</v>
      </c>
      <c r="J92">
        <f>$P$9</f>
        <v>17211.28</v>
      </c>
      <c r="L92">
        <v>16159.347065682085</v>
      </c>
      <c r="AO92" s="2">
        <v>43332</v>
      </c>
      <c r="AP92">
        <f>$Y$5</f>
        <v>0</v>
      </c>
      <c r="AQ92">
        <f>$Y$6</f>
        <v>0</v>
      </c>
      <c r="AR92">
        <f>$Y$7</f>
        <v>0</v>
      </c>
      <c r="AS92">
        <f>$Y$8</f>
        <v>0</v>
      </c>
      <c r="AT92">
        <f>$Y$9</f>
        <v>0</v>
      </c>
      <c r="AU92">
        <f>$Y$10</f>
        <v>0</v>
      </c>
      <c r="AV92">
        <f>$Y$11</f>
        <v>0</v>
      </c>
      <c r="AW92">
        <f>$W$12</f>
        <v>0</v>
      </c>
      <c r="AX92">
        <f>$W$13</f>
        <v>0</v>
      </c>
    </row>
    <row r="93" spans="1:50" x14ac:dyDescent="0.55000000000000004">
      <c r="A93" s="8">
        <v>43313.947911400464</v>
      </c>
      <c r="B93">
        <v>18800</v>
      </c>
      <c r="C93" s="2">
        <v>43316.791661400464</v>
      </c>
      <c r="D93">
        <v>11600</v>
      </c>
      <c r="E93" s="2">
        <v>43336</v>
      </c>
      <c r="F93">
        <v>16739.992226972405</v>
      </c>
      <c r="G93" s="8">
        <v>43313.947911400464</v>
      </c>
      <c r="H93">
        <v>15700</v>
      </c>
      <c r="I93" s="2">
        <v>43336</v>
      </c>
      <c r="J93">
        <f>$P$9</f>
        <v>17211.28</v>
      </c>
      <c r="L93">
        <v>16159.347065682085</v>
      </c>
      <c r="AO93" s="2">
        <v>43332</v>
      </c>
      <c r="AP93">
        <f>$T$5</f>
        <v>0</v>
      </c>
      <c r="AQ93">
        <f>$T$6</f>
        <v>0</v>
      </c>
      <c r="AR93">
        <f>$T$7</f>
        <v>0</v>
      </c>
      <c r="AS93">
        <f>$R$8</f>
        <v>0</v>
      </c>
      <c r="AT93">
        <f>$R$9</f>
        <v>0</v>
      </c>
      <c r="AU93">
        <f>$R$10</f>
        <v>0</v>
      </c>
      <c r="AV93">
        <f>$R$11</f>
        <v>0</v>
      </c>
      <c r="AW93">
        <f>$R$12</f>
        <v>0</v>
      </c>
      <c r="AX93">
        <f>$R$13</f>
        <v>0</v>
      </c>
    </row>
    <row r="94" spans="1:50" x14ac:dyDescent="0.55000000000000004">
      <c r="A94" s="8">
        <v>43313.958328009256</v>
      </c>
      <c r="B94">
        <v>18700</v>
      </c>
      <c r="C94" s="2">
        <v>43316.833328009256</v>
      </c>
      <c r="D94">
        <v>11625</v>
      </c>
      <c r="E94" s="2">
        <v>43336</v>
      </c>
      <c r="F94">
        <v>8739.9922269724066</v>
      </c>
      <c r="G94" s="8">
        <v>43313.958328009256</v>
      </c>
      <c r="H94">
        <v>15500</v>
      </c>
      <c r="I94" s="2">
        <v>43336</v>
      </c>
      <c r="J94">
        <f>$P$8</f>
        <v>13137.8</v>
      </c>
      <c r="L94">
        <v>8159.3470656820818</v>
      </c>
      <c r="AO94" s="2">
        <v>43332.333333333336</v>
      </c>
      <c r="AP94">
        <f>$T$5</f>
        <v>0</v>
      </c>
      <c r="AQ94">
        <f>$T$6</f>
        <v>0</v>
      </c>
      <c r="AR94">
        <f>$T$7</f>
        <v>0</v>
      </c>
      <c r="AS94">
        <f>$R$8</f>
        <v>0</v>
      </c>
      <c r="AT94">
        <f>$R$9</f>
        <v>0</v>
      </c>
      <c r="AU94">
        <f>$R$10</f>
        <v>0</v>
      </c>
      <c r="AV94">
        <f>$R$11</f>
        <v>0</v>
      </c>
      <c r="AW94">
        <f>$R$12</f>
        <v>0</v>
      </c>
      <c r="AX94">
        <f>$R$13</f>
        <v>0</v>
      </c>
    </row>
    <row r="95" spans="1:50" x14ac:dyDescent="0.55000000000000004">
      <c r="A95" s="8">
        <v>43313.968744618054</v>
      </c>
      <c r="B95">
        <v>18700</v>
      </c>
      <c r="C95" s="2">
        <v>43316.874994618054</v>
      </c>
      <c r="D95">
        <v>11600</v>
      </c>
      <c r="E95" s="2">
        <v>43336.333333333336</v>
      </c>
      <c r="F95">
        <v>8739.9922269724066</v>
      </c>
      <c r="G95" s="8">
        <v>43313.968744618054</v>
      </c>
      <c r="H95">
        <v>15300</v>
      </c>
      <c r="I95" s="2">
        <v>43336.333333333336</v>
      </c>
      <c r="J95">
        <f>$P$8</f>
        <v>13137.8</v>
      </c>
      <c r="L95">
        <v>8159.3470656820818</v>
      </c>
      <c r="AO95" s="2">
        <v>43332.333333333336</v>
      </c>
      <c r="AP95">
        <f>$U$5</f>
        <v>0</v>
      </c>
      <c r="AQ95">
        <f>$U$6</f>
        <v>0</v>
      </c>
      <c r="AR95">
        <f>$U$7</f>
        <v>0</v>
      </c>
      <c r="AS95">
        <f>$S$8</f>
        <v>0</v>
      </c>
      <c r="AT95">
        <f>$S$9</f>
        <v>0</v>
      </c>
      <c r="AU95">
        <f>$S$10</f>
        <v>0</v>
      </c>
      <c r="AV95">
        <f>$S$11</f>
        <v>0</v>
      </c>
      <c r="AW95">
        <f>$S$12</f>
        <v>0</v>
      </c>
      <c r="AX95">
        <f>$S$13</f>
        <v>0</v>
      </c>
    </row>
    <row r="96" spans="1:50" x14ac:dyDescent="0.55000000000000004">
      <c r="A96" s="8">
        <v>43313.979161226853</v>
      </c>
      <c r="B96">
        <v>18600</v>
      </c>
      <c r="C96" s="2">
        <v>43316.916661226853</v>
      </c>
      <c r="D96">
        <v>11600</v>
      </c>
      <c r="E96" s="2">
        <v>43336.333333333336</v>
      </c>
      <c r="F96">
        <v>16739.992226972405</v>
      </c>
      <c r="G96" s="8">
        <v>43313.979161226853</v>
      </c>
      <c r="H96">
        <v>15100</v>
      </c>
      <c r="I96" s="2">
        <v>43336.333333333336</v>
      </c>
      <c r="J96">
        <f>$P$9</f>
        <v>17211.28</v>
      </c>
      <c r="L96">
        <v>16159.347065682085</v>
      </c>
      <c r="AO96" s="2">
        <v>43333</v>
      </c>
      <c r="AP96">
        <f>$U$5</f>
        <v>0</v>
      </c>
      <c r="AQ96">
        <f>$U$6</f>
        <v>0</v>
      </c>
      <c r="AR96">
        <f>$U$7</f>
        <v>0</v>
      </c>
      <c r="AS96">
        <f>$S$8</f>
        <v>0</v>
      </c>
      <c r="AT96">
        <f>$S$9</f>
        <v>0</v>
      </c>
      <c r="AU96">
        <f>$S$10</f>
        <v>0</v>
      </c>
      <c r="AV96">
        <f>$S$11</f>
        <v>0</v>
      </c>
      <c r="AW96">
        <f>$S$12</f>
        <v>0</v>
      </c>
      <c r="AX96">
        <f>$S$13</f>
        <v>0</v>
      </c>
    </row>
    <row r="97" spans="1:50" x14ac:dyDescent="0.55000000000000004">
      <c r="A97" s="8">
        <v>43313.989577835651</v>
      </c>
      <c r="B97">
        <v>18400</v>
      </c>
      <c r="C97" s="2">
        <v>43316.958327835651</v>
      </c>
      <c r="D97">
        <v>11600</v>
      </c>
      <c r="E97" s="2">
        <v>43337</v>
      </c>
      <c r="F97">
        <v>16739.992226972405</v>
      </c>
      <c r="G97" s="8">
        <v>43313.989577835651</v>
      </c>
      <c r="H97">
        <v>14700</v>
      </c>
      <c r="I97" s="2">
        <v>43337</v>
      </c>
      <c r="J97">
        <f>$P$9</f>
        <v>17211.28</v>
      </c>
      <c r="L97">
        <v>16159.347065682085</v>
      </c>
      <c r="AO97" s="2">
        <v>43333</v>
      </c>
      <c r="AP97">
        <f>$P$5</f>
        <v>12036.15</v>
      </c>
      <c r="AQ97" t="str">
        <f>$N$6</f>
        <v>Saturday</v>
      </c>
      <c r="AR97" t="str">
        <f>$N$7</f>
        <v>Saturday</v>
      </c>
      <c r="AS97" t="str">
        <f>$N$8</f>
        <v>Weekday</v>
      </c>
      <c r="AT97" t="str">
        <f>$N$9</f>
        <v>Weekday</v>
      </c>
      <c r="AU97">
        <f>$N$10</f>
        <v>0</v>
      </c>
      <c r="AV97">
        <f>$N$11</f>
        <v>0</v>
      </c>
      <c r="AW97">
        <f>$N$12</f>
        <v>0</v>
      </c>
      <c r="AX97">
        <f t="shared" ref="AX97:AX98" si="1">$N$13</f>
        <v>0</v>
      </c>
    </row>
    <row r="98" spans="1:50" x14ac:dyDescent="0.55000000000000004">
      <c r="A98" s="8">
        <v>43313.999994444443</v>
      </c>
      <c r="B98">
        <v>18200</v>
      </c>
      <c r="C98" s="2">
        <v>43316.999994444443</v>
      </c>
      <c r="D98">
        <v>11600</v>
      </c>
      <c r="E98" s="2">
        <v>43337</v>
      </c>
      <c r="F98">
        <v>8739.9922269724066</v>
      </c>
      <c r="G98" s="8">
        <v>43313.999994444443</v>
      </c>
      <c r="H98">
        <v>14500</v>
      </c>
      <c r="I98" s="2">
        <v>43337</v>
      </c>
      <c r="J98">
        <f>$P$6</f>
        <v>12036.15</v>
      </c>
      <c r="L98">
        <v>8159.3470656820818</v>
      </c>
      <c r="AO98" s="2">
        <v>43333.333333333336</v>
      </c>
      <c r="AP98">
        <f>$P$5</f>
        <v>12036.15</v>
      </c>
      <c r="AQ98" t="str">
        <f>$N$6</f>
        <v>Saturday</v>
      </c>
      <c r="AR98" t="str">
        <f>$N$7</f>
        <v>Saturday</v>
      </c>
      <c r="AS98" t="str">
        <f>$N$8</f>
        <v>Weekday</v>
      </c>
      <c r="AT98" t="str">
        <f>$N$9</f>
        <v>Weekday</v>
      </c>
      <c r="AU98">
        <f>$N$10</f>
        <v>0</v>
      </c>
      <c r="AV98">
        <f>$N$11</f>
        <v>0</v>
      </c>
      <c r="AW98">
        <f>$N$12</f>
        <v>0</v>
      </c>
      <c r="AX98">
        <f t="shared" si="1"/>
        <v>0</v>
      </c>
    </row>
    <row r="99" spans="1:50" x14ac:dyDescent="0.55000000000000004">
      <c r="A99" s="8">
        <v>43314.010411053241</v>
      </c>
      <c r="B99">
        <v>18000</v>
      </c>
      <c r="C99" s="2">
        <v>43317.041661053241</v>
      </c>
      <c r="D99">
        <v>11600</v>
      </c>
      <c r="E99" s="2">
        <v>43337.333333333336</v>
      </c>
      <c r="F99">
        <v>8739.9922269724066</v>
      </c>
      <c r="G99" s="8">
        <v>43314.010411053241</v>
      </c>
      <c r="H99">
        <v>14200</v>
      </c>
      <c r="I99" s="2">
        <v>43337.333333333336</v>
      </c>
      <c r="J99">
        <f>$P$6</f>
        <v>12036.15</v>
      </c>
      <c r="L99">
        <v>8159.3470656820818</v>
      </c>
      <c r="AO99" s="2">
        <v>43333.333333333336</v>
      </c>
      <c r="AP99">
        <f>$Q$5</f>
        <v>0</v>
      </c>
      <c r="AQ99" t="str">
        <f>$O$6</f>
        <v>pLow</v>
      </c>
      <c r="AR99" t="str">
        <f>$O$7</f>
        <v>pHigh</v>
      </c>
      <c r="AS99" t="str">
        <f>$O$8</f>
        <v>pLow</v>
      </c>
      <c r="AT99" t="str">
        <f>$N$9</f>
        <v>Weekday</v>
      </c>
      <c r="AU99">
        <f>$O$10</f>
        <v>0</v>
      </c>
      <c r="AV99">
        <f>$O$11</f>
        <v>0</v>
      </c>
      <c r="AW99">
        <f>$O$12</f>
        <v>0</v>
      </c>
      <c r="AX99">
        <f>$O$13</f>
        <v>0</v>
      </c>
    </row>
    <row r="100" spans="1:50" x14ac:dyDescent="0.55000000000000004">
      <c r="A100" s="8">
        <v>43314.02082766204</v>
      </c>
      <c r="B100">
        <v>17700</v>
      </c>
      <c r="C100" s="2">
        <v>43317.08332766204</v>
      </c>
      <c r="D100">
        <v>11600</v>
      </c>
      <c r="E100" s="2">
        <v>43337.333333333336</v>
      </c>
      <c r="F100">
        <v>16739.992226972405</v>
      </c>
      <c r="G100" s="8">
        <v>43314.02082766204</v>
      </c>
      <c r="H100">
        <v>14000</v>
      </c>
      <c r="I100" s="2">
        <v>43337.333333333336</v>
      </c>
      <c r="J100">
        <f>$P$7</f>
        <v>12036.15</v>
      </c>
      <c r="L100">
        <v>16159.347065682085</v>
      </c>
      <c r="AO100" s="2">
        <v>43334</v>
      </c>
      <c r="AP100">
        <f>$Q$5</f>
        <v>0</v>
      </c>
      <c r="AQ100" t="str">
        <f>$O$6</f>
        <v>pLow</v>
      </c>
      <c r="AR100" t="str">
        <f>$O$7</f>
        <v>pHigh</v>
      </c>
      <c r="AS100" t="str">
        <f>$O$8</f>
        <v>pLow</v>
      </c>
      <c r="AT100" t="str">
        <f>$N$9</f>
        <v>Weekday</v>
      </c>
      <c r="AU100">
        <f>$O$10</f>
        <v>0</v>
      </c>
      <c r="AV100">
        <f>$O$11</f>
        <v>0</v>
      </c>
      <c r="AW100">
        <f>$O$12</f>
        <v>0</v>
      </c>
      <c r="AX100">
        <f>$O$13</f>
        <v>0</v>
      </c>
    </row>
    <row r="101" spans="1:50" x14ac:dyDescent="0.55000000000000004">
      <c r="A101" s="8">
        <v>43314.031244270831</v>
      </c>
      <c r="B101">
        <v>17400</v>
      </c>
      <c r="C101" s="2">
        <v>43317.124994270831</v>
      </c>
      <c r="D101">
        <v>11600</v>
      </c>
      <c r="E101" s="2">
        <v>43338</v>
      </c>
      <c r="F101">
        <v>16739.992226972405</v>
      </c>
      <c r="G101" s="8">
        <v>43314.031244270831</v>
      </c>
      <c r="H101">
        <v>13700</v>
      </c>
      <c r="I101" s="2">
        <v>43338</v>
      </c>
      <c r="J101">
        <f>$P$7</f>
        <v>12036.15</v>
      </c>
      <c r="L101">
        <v>16159.347065682085</v>
      </c>
      <c r="AO101" s="2">
        <v>43334</v>
      </c>
      <c r="AP101">
        <f>$X$5</f>
        <v>0</v>
      </c>
      <c r="AQ101">
        <f>$X$6</f>
        <v>0</v>
      </c>
      <c r="AR101">
        <f>$X$7</f>
        <v>0</v>
      </c>
      <c r="AS101">
        <f>$X$8</f>
        <v>0</v>
      </c>
      <c r="AT101">
        <f>$X$9</f>
        <v>0</v>
      </c>
      <c r="AU101">
        <f>$X$10</f>
        <v>0</v>
      </c>
      <c r="AV101">
        <f>$V$11</f>
        <v>0</v>
      </c>
      <c r="AW101">
        <f>$V$12</f>
        <v>0</v>
      </c>
      <c r="AX101">
        <f>$V$13</f>
        <v>0</v>
      </c>
    </row>
    <row r="102" spans="1:50" x14ac:dyDescent="0.55000000000000004">
      <c r="A102" s="8">
        <v>43314.041666666664</v>
      </c>
      <c r="B102">
        <v>17100</v>
      </c>
      <c r="C102" s="2">
        <v>43317.166666666664</v>
      </c>
      <c r="D102">
        <v>11600</v>
      </c>
      <c r="E102" s="2">
        <v>43338</v>
      </c>
      <c r="F102">
        <v>8739.9922269724066</v>
      </c>
      <c r="G102" s="8">
        <v>43314.041666666664</v>
      </c>
      <c r="H102">
        <v>13500</v>
      </c>
      <c r="I102" s="2">
        <v>43338</v>
      </c>
      <c r="J102">
        <f>$P$4</f>
        <v>12036.15</v>
      </c>
      <c r="L102">
        <v>8159.3470656820818</v>
      </c>
      <c r="AO102" s="2">
        <v>43334.333333333336</v>
      </c>
      <c r="AP102">
        <f>$X$5</f>
        <v>0</v>
      </c>
      <c r="AQ102">
        <f>$X$6</f>
        <v>0</v>
      </c>
      <c r="AR102">
        <f>$X$7</f>
        <v>0</v>
      </c>
      <c r="AS102">
        <f>$X$8</f>
        <v>0</v>
      </c>
      <c r="AT102">
        <f>$X$9</f>
        <v>0</v>
      </c>
      <c r="AU102">
        <f>$X$10</f>
        <v>0</v>
      </c>
      <c r="AV102">
        <f>$V$11</f>
        <v>0</v>
      </c>
      <c r="AW102">
        <f>$V$12</f>
        <v>0</v>
      </c>
      <c r="AX102">
        <f>$V$13</f>
        <v>0</v>
      </c>
    </row>
    <row r="103" spans="1:50" x14ac:dyDescent="0.55000000000000004">
      <c r="A103" s="8">
        <v>43314.052083333336</v>
      </c>
      <c r="B103">
        <v>16700</v>
      </c>
      <c r="C103" s="2">
        <v>43317.208333333336</v>
      </c>
      <c r="D103">
        <v>11600</v>
      </c>
      <c r="E103" s="2">
        <v>43338.333333333336</v>
      </c>
      <c r="F103">
        <v>8739.9922269724066</v>
      </c>
      <c r="G103" s="8">
        <v>43314.052083333336</v>
      </c>
      <c r="H103">
        <v>13200</v>
      </c>
      <c r="I103" s="2">
        <v>43338.333333333336</v>
      </c>
      <c r="J103">
        <f>$P$4</f>
        <v>12036.15</v>
      </c>
      <c r="L103">
        <v>8159.3470656820818</v>
      </c>
      <c r="AO103" s="2">
        <v>43334.333333333336</v>
      </c>
      <c r="AP103">
        <f>$Y$5</f>
        <v>0</v>
      </c>
      <c r="AQ103">
        <f>$Y$6</f>
        <v>0</v>
      </c>
      <c r="AR103">
        <f>$Y$7</f>
        <v>0</v>
      </c>
      <c r="AS103">
        <f>$Y$8</f>
        <v>0</v>
      </c>
      <c r="AT103">
        <f>$Y$9</f>
        <v>0</v>
      </c>
      <c r="AU103">
        <f>$Y$10</f>
        <v>0</v>
      </c>
      <c r="AV103">
        <f>$W$11</f>
        <v>0</v>
      </c>
      <c r="AW103">
        <f>$W$12</f>
        <v>0</v>
      </c>
      <c r="AX103">
        <f>$W$13</f>
        <v>0</v>
      </c>
    </row>
    <row r="104" spans="1:50" x14ac:dyDescent="0.55000000000000004">
      <c r="A104" s="8">
        <v>43314.062500057873</v>
      </c>
      <c r="B104">
        <v>16300</v>
      </c>
      <c r="C104" s="2">
        <v>43317.250000057873</v>
      </c>
      <c r="D104">
        <v>11575</v>
      </c>
      <c r="E104" s="2">
        <v>43338.333333333336</v>
      </c>
      <c r="F104">
        <v>16739.992226972405</v>
      </c>
      <c r="G104" s="8">
        <v>43314.062500057873</v>
      </c>
      <c r="H104">
        <v>13000</v>
      </c>
      <c r="I104" s="2">
        <v>43338.333333333336</v>
      </c>
      <c r="J104">
        <f>$P$5</f>
        <v>12036.15</v>
      </c>
      <c r="L104">
        <v>16159.347065682085</v>
      </c>
      <c r="AO104" s="2">
        <v>43335</v>
      </c>
      <c r="AP104">
        <f>$Y$5</f>
        <v>0</v>
      </c>
      <c r="AQ104">
        <f>$Y$6</f>
        <v>0</v>
      </c>
      <c r="AR104">
        <f>$Y$7</f>
        <v>0</v>
      </c>
      <c r="AS104">
        <f>$Y$8</f>
        <v>0</v>
      </c>
      <c r="AT104">
        <f>$Y$9</f>
        <v>0</v>
      </c>
      <c r="AU104">
        <f>$Y$10</f>
        <v>0</v>
      </c>
      <c r="AV104">
        <f>$W$11</f>
        <v>0</v>
      </c>
      <c r="AW104">
        <f>$W$12</f>
        <v>0</v>
      </c>
      <c r="AX104">
        <f>$W$13</f>
        <v>0</v>
      </c>
    </row>
    <row r="105" spans="1:50" x14ac:dyDescent="0.55000000000000004">
      <c r="A105" s="8">
        <v>43314.07291678241</v>
      </c>
      <c r="B105">
        <v>15900</v>
      </c>
      <c r="C105" s="2">
        <v>43317.29166678241</v>
      </c>
      <c r="D105">
        <v>11600</v>
      </c>
      <c r="E105" s="2">
        <v>43339</v>
      </c>
      <c r="F105">
        <v>16739.992226972405</v>
      </c>
      <c r="G105" s="8">
        <v>43314.07291678241</v>
      </c>
      <c r="H105">
        <v>12700</v>
      </c>
      <c r="I105" s="2">
        <v>43339</v>
      </c>
      <c r="J105">
        <f>$P$5</f>
        <v>12036.15</v>
      </c>
      <c r="L105">
        <v>16159.347065682085</v>
      </c>
      <c r="AO105" s="2">
        <v>43335</v>
      </c>
      <c r="AP105">
        <f>$X$5</f>
        <v>0</v>
      </c>
      <c r="AQ105">
        <f>$X$6</f>
        <v>0</v>
      </c>
      <c r="AR105">
        <f>$X$7</f>
        <v>0</v>
      </c>
      <c r="AS105">
        <f>$X$8</f>
        <v>0</v>
      </c>
      <c r="AT105">
        <f>$X$9</f>
        <v>0</v>
      </c>
      <c r="AU105">
        <f>$X$10</f>
        <v>0</v>
      </c>
      <c r="AV105">
        <f>$V$11</f>
        <v>0</v>
      </c>
      <c r="AW105">
        <f>$V$12</f>
        <v>0</v>
      </c>
      <c r="AX105">
        <f>$V$13</f>
        <v>0</v>
      </c>
    </row>
    <row r="106" spans="1:50" x14ac:dyDescent="0.55000000000000004">
      <c r="A106" s="8">
        <v>43314.083333506947</v>
      </c>
      <c r="B106">
        <v>15500</v>
      </c>
      <c r="C106" s="2">
        <v>43317.333333506947</v>
      </c>
      <c r="D106">
        <v>11600</v>
      </c>
      <c r="E106" s="2">
        <v>43339</v>
      </c>
      <c r="F106">
        <v>9739.9922269724029</v>
      </c>
      <c r="G106" s="8">
        <v>43314.083333506947</v>
      </c>
      <c r="H106">
        <v>12500</v>
      </c>
      <c r="I106" s="2">
        <v>43339</v>
      </c>
      <c r="J106">
        <f>$P$8</f>
        <v>13137.8</v>
      </c>
      <c r="L106">
        <v>8159.3470656820818</v>
      </c>
      <c r="AO106" s="2">
        <v>43335.333333333336</v>
      </c>
      <c r="AP106">
        <f>$X$5</f>
        <v>0</v>
      </c>
      <c r="AQ106">
        <f>$X$6</f>
        <v>0</v>
      </c>
      <c r="AR106">
        <f>$X$7</f>
        <v>0</v>
      </c>
      <c r="AS106">
        <f>$X$8</f>
        <v>0</v>
      </c>
      <c r="AT106">
        <f>$X$9</f>
        <v>0</v>
      </c>
      <c r="AU106">
        <f>$X$10</f>
        <v>0</v>
      </c>
      <c r="AV106">
        <f>$V$11</f>
        <v>0</v>
      </c>
      <c r="AW106">
        <f>$V$12</f>
        <v>0</v>
      </c>
      <c r="AX106">
        <f>$V$13</f>
        <v>0</v>
      </c>
    </row>
    <row r="107" spans="1:50" x14ac:dyDescent="0.55000000000000004">
      <c r="A107" s="8">
        <v>43314.093750231485</v>
      </c>
      <c r="B107">
        <v>15100</v>
      </c>
      <c r="C107" s="2">
        <v>43317.375000231485</v>
      </c>
      <c r="D107">
        <v>11600</v>
      </c>
      <c r="E107" s="2">
        <v>43339.333333333336</v>
      </c>
      <c r="F107">
        <v>9739.9922269724029</v>
      </c>
      <c r="G107" s="8">
        <v>43314.093750231485</v>
      </c>
      <c r="H107">
        <v>12400</v>
      </c>
      <c r="I107" s="2">
        <v>43339.333333333336</v>
      </c>
      <c r="J107">
        <f>$P$8</f>
        <v>13137.8</v>
      </c>
      <c r="L107">
        <v>8159.3470656820818</v>
      </c>
      <c r="AO107" s="2">
        <v>43335.333333333336</v>
      </c>
      <c r="AP107">
        <f>$Y$5</f>
        <v>0</v>
      </c>
      <c r="AQ107">
        <f>$Y$6</f>
        <v>0</v>
      </c>
      <c r="AR107">
        <f>$Y$7</f>
        <v>0</v>
      </c>
      <c r="AS107">
        <f>$Y$8</f>
        <v>0</v>
      </c>
      <c r="AT107">
        <f>$Y$9</f>
        <v>0</v>
      </c>
      <c r="AU107">
        <f>$Y$10</f>
        <v>0</v>
      </c>
      <c r="AV107">
        <f>$W$11</f>
        <v>0</v>
      </c>
      <c r="AW107">
        <f>$W$12</f>
        <v>0</v>
      </c>
      <c r="AX107">
        <f>$W$13</f>
        <v>0</v>
      </c>
    </row>
    <row r="108" spans="1:50" x14ac:dyDescent="0.55000000000000004">
      <c r="A108" s="8">
        <v>43314.104166956022</v>
      </c>
      <c r="B108">
        <v>14600</v>
      </c>
      <c r="C108" s="2">
        <v>43317.416666956022</v>
      </c>
      <c r="D108">
        <v>11600</v>
      </c>
      <c r="E108" s="2">
        <v>43339.333333333336</v>
      </c>
      <c r="F108">
        <v>9739.9922269724029</v>
      </c>
      <c r="G108" s="8">
        <v>43314.104166956022</v>
      </c>
      <c r="H108">
        <v>12100</v>
      </c>
      <c r="I108" s="2">
        <v>43339.333333333336</v>
      </c>
      <c r="J108">
        <f>$P$9</f>
        <v>17211.28</v>
      </c>
      <c r="L108">
        <v>14159.347065682085</v>
      </c>
      <c r="AO108" s="2">
        <v>43336</v>
      </c>
      <c r="AP108">
        <f>$Y$5</f>
        <v>0</v>
      </c>
      <c r="AQ108">
        <f>$Y$6</f>
        <v>0</v>
      </c>
      <c r="AR108">
        <f>$Y$7</f>
        <v>0</v>
      </c>
      <c r="AS108">
        <f>$Y$8</f>
        <v>0</v>
      </c>
      <c r="AT108">
        <f>$Y$9</f>
        <v>0</v>
      </c>
      <c r="AU108">
        <f>$Y$10</f>
        <v>0</v>
      </c>
      <c r="AV108">
        <f>$W$11</f>
        <v>0</v>
      </c>
      <c r="AW108">
        <f>$W$12</f>
        <v>0</v>
      </c>
      <c r="AX108">
        <f>$W$13</f>
        <v>0</v>
      </c>
    </row>
    <row r="109" spans="1:50" x14ac:dyDescent="0.55000000000000004">
      <c r="A109" s="8">
        <v>43314.114583680559</v>
      </c>
      <c r="B109">
        <v>14200</v>
      </c>
      <c r="C109" s="2">
        <v>43317.458333680559</v>
      </c>
      <c r="D109">
        <v>11600</v>
      </c>
      <c r="E109" s="2">
        <v>43340</v>
      </c>
      <c r="F109">
        <v>9739.9922269724029</v>
      </c>
      <c r="G109" s="8">
        <v>43314.114583680559</v>
      </c>
      <c r="H109">
        <v>11900</v>
      </c>
      <c r="I109" s="2">
        <v>43340</v>
      </c>
      <c r="J109">
        <f>$P$9</f>
        <v>17211.28</v>
      </c>
      <c r="L109">
        <v>14159.347065682085</v>
      </c>
      <c r="AO109" s="2">
        <v>43336</v>
      </c>
      <c r="AP109">
        <f>$X$5</f>
        <v>0</v>
      </c>
      <c r="AQ109">
        <f>$X$6</f>
        <v>0</v>
      </c>
      <c r="AR109">
        <f>$X$7</f>
        <v>0</v>
      </c>
      <c r="AS109">
        <f>$X$8</f>
        <v>0</v>
      </c>
      <c r="AT109">
        <f>$X$9</f>
        <v>0</v>
      </c>
      <c r="AU109">
        <f>$X$10</f>
        <v>0</v>
      </c>
      <c r="AV109">
        <f>$V$11</f>
        <v>0</v>
      </c>
      <c r="AW109">
        <f>$V$12</f>
        <v>0</v>
      </c>
      <c r="AX109">
        <f>$V$13</f>
        <v>0</v>
      </c>
    </row>
    <row r="110" spans="1:50" x14ac:dyDescent="0.55000000000000004">
      <c r="A110" s="8">
        <v>43314.125000405096</v>
      </c>
      <c r="B110">
        <v>13900</v>
      </c>
      <c r="C110" s="2">
        <v>43317.500000405096</v>
      </c>
      <c r="D110">
        <v>11600</v>
      </c>
      <c r="E110" s="2">
        <v>43340</v>
      </c>
      <c r="F110">
        <v>9739.9922269724029</v>
      </c>
      <c r="G110" s="8">
        <v>43314.125000405096</v>
      </c>
      <c r="H110">
        <v>11600</v>
      </c>
      <c r="I110" s="2">
        <v>43340</v>
      </c>
      <c r="J110">
        <f>$P$8</f>
        <v>13137.8</v>
      </c>
      <c r="L110">
        <v>9159.3470656820828</v>
      </c>
      <c r="AO110" s="2">
        <v>43336.333333333336</v>
      </c>
      <c r="AP110">
        <f>$X$5</f>
        <v>0</v>
      </c>
      <c r="AQ110">
        <f>$X$6</f>
        <v>0</v>
      </c>
      <c r="AR110">
        <f>$X$7</f>
        <v>0</v>
      </c>
      <c r="AS110">
        <f>$X$8</f>
        <v>0</v>
      </c>
      <c r="AT110">
        <f>$X$9</f>
        <v>0</v>
      </c>
      <c r="AU110">
        <f>$X$10</f>
        <v>0</v>
      </c>
      <c r="AV110">
        <f>$V$11</f>
        <v>0</v>
      </c>
      <c r="AW110">
        <f>$V$12</f>
        <v>0</v>
      </c>
      <c r="AX110">
        <f>$V$13</f>
        <v>0</v>
      </c>
    </row>
    <row r="111" spans="1:50" x14ac:dyDescent="0.55000000000000004">
      <c r="A111" s="8">
        <v>43314.135417129626</v>
      </c>
      <c r="B111">
        <v>13500</v>
      </c>
      <c r="C111" s="2">
        <v>43317.541667129626</v>
      </c>
      <c r="D111">
        <v>11600</v>
      </c>
      <c r="E111" s="2">
        <v>43340.333333333336</v>
      </c>
      <c r="F111">
        <v>9739.9922269724029</v>
      </c>
      <c r="G111" s="8">
        <v>43314.135417129626</v>
      </c>
      <c r="H111">
        <v>11300</v>
      </c>
      <c r="I111" s="2">
        <v>43340.333333333336</v>
      </c>
      <c r="J111">
        <f>$P$8</f>
        <v>13137.8</v>
      </c>
      <c r="L111">
        <v>9159.3470656820828</v>
      </c>
      <c r="AO111" s="2">
        <v>43336.333333333336</v>
      </c>
      <c r="AP111">
        <f>$Y$5</f>
        <v>0</v>
      </c>
      <c r="AQ111">
        <f>$Y$6</f>
        <v>0</v>
      </c>
      <c r="AR111">
        <f>$Y$7</f>
        <v>0</v>
      </c>
      <c r="AS111">
        <f>$Y$8</f>
        <v>0</v>
      </c>
      <c r="AT111">
        <f>$Y$9</f>
        <v>0</v>
      </c>
      <c r="AU111">
        <f>$Y$10</f>
        <v>0</v>
      </c>
      <c r="AV111">
        <f>$W$11</f>
        <v>0</v>
      </c>
      <c r="AW111">
        <f>$W$12</f>
        <v>0</v>
      </c>
      <c r="AX111">
        <f>$W$13</f>
        <v>0</v>
      </c>
    </row>
    <row r="112" spans="1:50" x14ac:dyDescent="0.55000000000000004">
      <c r="A112" s="8">
        <v>43314.145833854163</v>
      </c>
      <c r="B112">
        <v>13200</v>
      </c>
      <c r="C112" s="2">
        <v>43317.583333854163</v>
      </c>
      <c r="D112">
        <v>11600</v>
      </c>
      <c r="E112" s="2">
        <v>43340.333333333336</v>
      </c>
      <c r="F112">
        <v>9739.9922269724029</v>
      </c>
      <c r="G112" s="8">
        <v>43314.145833854163</v>
      </c>
      <c r="H112">
        <v>11100</v>
      </c>
      <c r="I112" s="2">
        <v>43340.333333333336</v>
      </c>
      <c r="J112">
        <f>$P$9</f>
        <v>17211.28</v>
      </c>
      <c r="L112">
        <v>9159.3470656820828</v>
      </c>
      <c r="AO112" s="2">
        <v>43337</v>
      </c>
      <c r="AP112">
        <f>$Y$5</f>
        <v>0</v>
      </c>
      <c r="AQ112">
        <f>$Y$6</f>
        <v>0</v>
      </c>
      <c r="AR112">
        <f>$Y$7</f>
        <v>0</v>
      </c>
      <c r="AS112">
        <f>$Y$8</f>
        <v>0</v>
      </c>
      <c r="AT112">
        <f>$Y$9</f>
        <v>0</v>
      </c>
      <c r="AU112">
        <f>$Y$10</f>
        <v>0</v>
      </c>
      <c r="AV112">
        <f>$W$11</f>
        <v>0</v>
      </c>
      <c r="AW112">
        <f>$W$12</f>
        <v>0</v>
      </c>
      <c r="AX112">
        <f>$W$13</f>
        <v>0</v>
      </c>
    </row>
    <row r="113" spans="1:50" x14ac:dyDescent="0.55000000000000004">
      <c r="A113" s="8">
        <v>43314.156250578701</v>
      </c>
      <c r="B113">
        <v>12900</v>
      </c>
      <c r="C113" s="2">
        <v>43317.625000578701</v>
      </c>
      <c r="D113">
        <v>11600</v>
      </c>
      <c r="E113" s="2">
        <v>43341</v>
      </c>
      <c r="F113">
        <v>9739.9922269724029</v>
      </c>
      <c r="G113" s="8">
        <v>43314.156250578701</v>
      </c>
      <c r="H113">
        <v>10800</v>
      </c>
      <c r="I113" s="2">
        <v>43341</v>
      </c>
      <c r="J113">
        <f>$P$9</f>
        <v>17211.28</v>
      </c>
      <c r="L113">
        <v>9159.3470656820828</v>
      </c>
      <c r="AO113" s="2">
        <v>43337</v>
      </c>
      <c r="AP113">
        <f>$X$5</f>
        <v>0</v>
      </c>
      <c r="AQ113">
        <f>$X$6</f>
        <v>0</v>
      </c>
      <c r="AR113">
        <f>$X$7</f>
        <v>0</v>
      </c>
      <c r="AS113">
        <f>$X$8</f>
        <v>0</v>
      </c>
      <c r="AT113">
        <f>$X$9</f>
        <v>0</v>
      </c>
      <c r="AU113">
        <f>$X$10</f>
        <v>0</v>
      </c>
      <c r="AV113">
        <f>$V$11</f>
        <v>0</v>
      </c>
      <c r="AW113">
        <f>$V$12</f>
        <v>0</v>
      </c>
      <c r="AX113">
        <f>$V$13</f>
        <v>0</v>
      </c>
    </row>
    <row r="114" spans="1:50" x14ac:dyDescent="0.55000000000000004">
      <c r="A114" s="8">
        <v>43314.166667303238</v>
      </c>
      <c r="B114">
        <v>12600</v>
      </c>
      <c r="C114" s="2">
        <v>43317.666667303238</v>
      </c>
      <c r="D114">
        <v>11600</v>
      </c>
      <c r="E114" s="2">
        <v>43341</v>
      </c>
      <c r="F114">
        <v>8739.9922269724066</v>
      </c>
      <c r="G114" s="8">
        <v>43314.166667303238</v>
      </c>
      <c r="H114">
        <v>10600</v>
      </c>
      <c r="I114" s="2">
        <v>43341</v>
      </c>
      <c r="J114">
        <f>$P$8</f>
        <v>13137.8</v>
      </c>
      <c r="L114">
        <v>8159.3470656820818</v>
      </c>
      <c r="AO114" s="2">
        <v>43337.333333333336</v>
      </c>
      <c r="AP114">
        <f>$X$5</f>
        <v>0</v>
      </c>
      <c r="AQ114">
        <f>$X$6</f>
        <v>0</v>
      </c>
      <c r="AR114">
        <f>$X$7</f>
        <v>0</v>
      </c>
      <c r="AS114">
        <f>$X$8</f>
        <v>0</v>
      </c>
      <c r="AT114">
        <f>$X$9</f>
        <v>0</v>
      </c>
      <c r="AU114">
        <f>$X$10</f>
        <v>0</v>
      </c>
      <c r="AV114">
        <f>$V$11</f>
        <v>0</v>
      </c>
      <c r="AW114">
        <f>$V$12</f>
        <v>0</v>
      </c>
      <c r="AX114">
        <f>$V$13</f>
        <v>0</v>
      </c>
    </row>
    <row r="115" spans="1:50" x14ac:dyDescent="0.55000000000000004">
      <c r="A115" s="8">
        <v>43314.177084027775</v>
      </c>
      <c r="B115">
        <v>12400</v>
      </c>
      <c r="C115" s="2">
        <v>43317.708334027775</v>
      </c>
      <c r="D115">
        <v>11600</v>
      </c>
      <c r="E115" s="2">
        <v>43341.333333333336</v>
      </c>
      <c r="F115">
        <v>8739.9922269724066</v>
      </c>
      <c r="G115" s="8">
        <v>43314.177084027775</v>
      </c>
      <c r="H115">
        <v>10400</v>
      </c>
      <c r="I115" s="2">
        <v>43341.333333333336</v>
      </c>
      <c r="J115">
        <f>$P$8</f>
        <v>13137.8</v>
      </c>
      <c r="L115">
        <v>8159.3470656820818</v>
      </c>
      <c r="AO115" s="2">
        <v>43337.333333333336</v>
      </c>
      <c r="AP115">
        <f>$Y$5</f>
        <v>0</v>
      </c>
      <c r="AQ115">
        <f>$Y$6</f>
        <v>0</v>
      </c>
      <c r="AR115">
        <f>$Y$7</f>
        <v>0</v>
      </c>
      <c r="AS115">
        <f>$Y$8</f>
        <v>0</v>
      </c>
      <c r="AT115">
        <f>$Y$9</f>
        <v>0</v>
      </c>
      <c r="AU115">
        <f>$Y$10</f>
        <v>0</v>
      </c>
      <c r="AV115">
        <f>$W$11</f>
        <v>0</v>
      </c>
      <c r="AW115">
        <f>$W$12</f>
        <v>0</v>
      </c>
      <c r="AX115">
        <f>$W$13</f>
        <v>0</v>
      </c>
    </row>
    <row r="116" spans="1:50" x14ac:dyDescent="0.55000000000000004">
      <c r="A116" s="8">
        <v>43314.187500752312</v>
      </c>
      <c r="B116">
        <v>12200</v>
      </c>
      <c r="C116" s="2">
        <v>43317.750000752312</v>
      </c>
      <c r="D116">
        <v>11625</v>
      </c>
      <c r="E116" s="2">
        <v>43341.333333333336</v>
      </c>
      <c r="F116">
        <v>16739.992226972405</v>
      </c>
      <c r="G116" s="8">
        <v>43314.187500752312</v>
      </c>
      <c r="H116">
        <v>10200</v>
      </c>
      <c r="I116" s="2">
        <v>43341.333333333336</v>
      </c>
      <c r="J116">
        <f>$P$9</f>
        <v>17211.28</v>
      </c>
      <c r="L116">
        <v>16159.347065682085</v>
      </c>
      <c r="AO116" s="2">
        <v>43338</v>
      </c>
      <c r="AP116">
        <f>$Y$5</f>
        <v>0</v>
      </c>
      <c r="AQ116">
        <f>$Y$6</f>
        <v>0</v>
      </c>
      <c r="AR116">
        <f>$Y$7</f>
        <v>0</v>
      </c>
      <c r="AS116">
        <f>$Y$8</f>
        <v>0</v>
      </c>
      <c r="AT116">
        <f>$Y$9</f>
        <v>0</v>
      </c>
      <c r="AU116">
        <f>$Y$10</f>
        <v>0</v>
      </c>
      <c r="AV116">
        <f>$W$11</f>
        <v>0</v>
      </c>
      <c r="AW116">
        <f>$W$12</f>
        <v>0</v>
      </c>
      <c r="AX116">
        <f>$W$13</f>
        <v>0</v>
      </c>
    </row>
    <row r="117" spans="1:50" x14ac:dyDescent="0.55000000000000004">
      <c r="A117" s="8">
        <v>43314.197917476849</v>
      </c>
      <c r="B117">
        <v>12000</v>
      </c>
      <c r="C117" s="2">
        <v>43317.791667476849</v>
      </c>
      <c r="D117">
        <v>11600</v>
      </c>
      <c r="E117" s="2">
        <v>43342</v>
      </c>
      <c r="F117">
        <v>16739.992226972405</v>
      </c>
      <c r="G117" s="8">
        <v>43314.197917476849</v>
      </c>
      <c r="H117">
        <v>10000</v>
      </c>
      <c r="I117" s="2">
        <v>43342</v>
      </c>
      <c r="J117">
        <f>$P$9</f>
        <v>17211.28</v>
      </c>
      <c r="L117">
        <v>16159.347065682085</v>
      </c>
      <c r="AO117" s="2">
        <v>43338</v>
      </c>
      <c r="AP117">
        <f>$X$5</f>
        <v>0</v>
      </c>
      <c r="AQ117">
        <f>$X$6</f>
        <v>0</v>
      </c>
      <c r="AR117">
        <f>$X$7</f>
        <v>0</v>
      </c>
      <c r="AS117">
        <f>$X$8</f>
        <v>0</v>
      </c>
      <c r="AT117">
        <f>$X$9</f>
        <v>0</v>
      </c>
      <c r="AU117">
        <f>$X$10</f>
        <v>0</v>
      </c>
      <c r="AV117">
        <f>$V$11</f>
        <v>0</v>
      </c>
      <c r="AW117">
        <f>$V$12</f>
        <v>0</v>
      </c>
      <c r="AX117">
        <f>$V$13</f>
        <v>0</v>
      </c>
    </row>
    <row r="118" spans="1:50" x14ac:dyDescent="0.55000000000000004">
      <c r="A118" s="8">
        <v>43314.208334201387</v>
      </c>
      <c r="B118">
        <v>11800</v>
      </c>
      <c r="C118" s="2">
        <v>43317.833334201387</v>
      </c>
      <c r="D118">
        <v>11575</v>
      </c>
      <c r="E118" s="2">
        <v>43342</v>
      </c>
      <c r="F118">
        <v>8739.9922269724066</v>
      </c>
      <c r="G118" s="8">
        <v>43314.208334201387</v>
      </c>
      <c r="H118">
        <v>9820</v>
      </c>
      <c r="I118" s="2">
        <v>43342</v>
      </c>
      <c r="J118">
        <f>$P$8</f>
        <v>13137.8</v>
      </c>
      <c r="L118">
        <v>8159.3470656820818</v>
      </c>
      <c r="AO118" s="2">
        <v>43338.333333333336</v>
      </c>
      <c r="AP118">
        <f>$X$5</f>
        <v>0</v>
      </c>
      <c r="AQ118">
        <f>$X$6</f>
        <v>0</v>
      </c>
      <c r="AR118">
        <f>$X$7</f>
        <v>0</v>
      </c>
      <c r="AS118">
        <f>$X$8</f>
        <v>0</v>
      </c>
      <c r="AT118">
        <f>$X$9</f>
        <v>0</v>
      </c>
      <c r="AU118">
        <f>$X$10</f>
        <v>0</v>
      </c>
      <c r="AV118">
        <f>$V$11</f>
        <v>0</v>
      </c>
      <c r="AW118">
        <f>$V$12</f>
        <v>0</v>
      </c>
      <c r="AX118">
        <f>$V$13</f>
        <v>0</v>
      </c>
    </row>
    <row r="119" spans="1:50" x14ac:dyDescent="0.55000000000000004">
      <c r="A119" s="8">
        <v>43314.218750925924</v>
      </c>
      <c r="B119">
        <v>11600</v>
      </c>
      <c r="C119" s="2">
        <v>43317.875000925924</v>
      </c>
      <c r="D119">
        <v>11550</v>
      </c>
      <c r="E119" s="2">
        <v>43342.333333333336</v>
      </c>
      <c r="F119">
        <v>8739.9922269724066</v>
      </c>
      <c r="G119" s="8">
        <v>43314.218750925924</v>
      </c>
      <c r="H119">
        <v>9660</v>
      </c>
      <c r="I119" s="2">
        <v>43342.333333333336</v>
      </c>
      <c r="J119">
        <f>$P$8</f>
        <v>13137.8</v>
      </c>
      <c r="L119">
        <v>8159.3470656820818</v>
      </c>
      <c r="AO119" s="2">
        <v>43338.333333333336</v>
      </c>
      <c r="AP119">
        <f>$Y$5</f>
        <v>0</v>
      </c>
      <c r="AQ119">
        <f>$Y$6</f>
        <v>0</v>
      </c>
      <c r="AR119">
        <f>$Y$7</f>
        <v>0</v>
      </c>
      <c r="AS119">
        <f>$Y$8</f>
        <v>0</v>
      </c>
      <c r="AT119">
        <f>$Y$9</f>
        <v>0</v>
      </c>
      <c r="AU119">
        <f>$Y$10</f>
        <v>0</v>
      </c>
      <c r="AV119">
        <f>$W$11</f>
        <v>0</v>
      </c>
      <c r="AW119">
        <f>$W$12</f>
        <v>0</v>
      </c>
      <c r="AX119">
        <f>$W$13</f>
        <v>0</v>
      </c>
    </row>
    <row r="120" spans="1:50" x14ac:dyDescent="0.55000000000000004">
      <c r="A120" s="8">
        <v>43314.229167650461</v>
      </c>
      <c r="B120">
        <v>11600</v>
      </c>
      <c r="C120" s="2">
        <v>43317.916667650461</v>
      </c>
      <c r="D120">
        <v>11525</v>
      </c>
      <c r="E120" s="2">
        <v>43342.333333333336</v>
      </c>
      <c r="F120">
        <v>16739.992226972405</v>
      </c>
      <c r="G120" s="8">
        <v>43314.229167650461</v>
      </c>
      <c r="H120">
        <v>9540</v>
      </c>
      <c r="I120" s="2">
        <v>43342.333333333336</v>
      </c>
      <c r="J120">
        <f>$P$9</f>
        <v>17211.28</v>
      </c>
      <c r="L120">
        <v>16159.347065682085</v>
      </c>
      <c r="AO120" s="2">
        <v>43339</v>
      </c>
      <c r="AP120">
        <f>$Y$5</f>
        <v>0</v>
      </c>
      <c r="AQ120">
        <f>$Y$6</f>
        <v>0</v>
      </c>
      <c r="AR120">
        <f>$Y$7</f>
        <v>0</v>
      </c>
      <c r="AS120">
        <f>$Y$8</f>
        <v>0</v>
      </c>
      <c r="AT120">
        <f>$Y$9</f>
        <v>0</v>
      </c>
      <c r="AU120">
        <f>$Y$10</f>
        <v>0</v>
      </c>
      <c r="AV120">
        <f>$W$11</f>
        <v>0</v>
      </c>
      <c r="AW120">
        <f>$W$12</f>
        <v>0</v>
      </c>
      <c r="AX120">
        <f>$W$13</f>
        <v>0</v>
      </c>
    </row>
    <row r="121" spans="1:50" x14ac:dyDescent="0.55000000000000004">
      <c r="A121" s="8">
        <v>43314.239584374998</v>
      </c>
      <c r="B121">
        <v>11400</v>
      </c>
      <c r="C121" s="2">
        <v>43317.958334374998</v>
      </c>
      <c r="D121">
        <v>11475</v>
      </c>
      <c r="E121" s="2">
        <v>43343</v>
      </c>
      <c r="F121">
        <v>16739.992226972405</v>
      </c>
      <c r="G121" s="8">
        <v>43314.239584374998</v>
      </c>
      <c r="H121">
        <v>9390</v>
      </c>
      <c r="I121" s="2">
        <v>43343</v>
      </c>
      <c r="J121">
        <f>$P$9</f>
        <v>17211.28</v>
      </c>
      <c r="L121">
        <v>16159.347065682085</v>
      </c>
      <c r="AO121" s="2">
        <v>43339</v>
      </c>
      <c r="AP121">
        <f>$T$5</f>
        <v>0</v>
      </c>
      <c r="AQ121">
        <f>$T$6</f>
        <v>0</v>
      </c>
      <c r="AR121">
        <f>$T$7</f>
        <v>0</v>
      </c>
      <c r="AS121">
        <f>$R$8</f>
        <v>0</v>
      </c>
      <c r="AT121">
        <f>$R$9</f>
        <v>0</v>
      </c>
      <c r="AU121">
        <f>$R$10</f>
        <v>0</v>
      </c>
      <c r="AV121">
        <f>$R$11</f>
        <v>0</v>
      </c>
      <c r="AW121">
        <f>$R$12</f>
        <v>0</v>
      </c>
      <c r="AX121">
        <f>$R$13</f>
        <v>0</v>
      </c>
    </row>
    <row r="122" spans="1:50" x14ac:dyDescent="0.55000000000000004">
      <c r="A122" s="8">
        <v>43314.250001099535</v>
      </c>
      <c r="B122">
        <v>11300</v>
      </c>
      <c r="C122" s="2">
        <v>43318.000001099535</v>
      </c>
      <c r="D122">
        <v>11450</v>
      </c>
      <c r="E122" s="2">
        <v>43343</v>
      </c>
      <c r="F122">
        <v>8739.9922269724066</v>
      </c>
      <c r="G122" s="8">
        <v>43314.250001099535</v>
      </c>
      <c r="H122">
        <v>9310</v>
      </c>
      <c r="I122" s="2">
        <v>43343</v>
      </c>
      <c r="J122">
        <f>$P$8</f>
        <v>13137.8</v>
      </c>
      <c r="L122">
        <v>8159.3470656820818</v>
      </c>
      <c r="AO122" s="2">
        <v>43339.333333333336</v>
      </c>
      <c r="AP122">
        <f>$T$5</f>
        <v>0</v>
      </c>
      <c r="AQ122">
        <f>$T$6</f>
        <v>0</v>
      </c>
      <c r="AR122">
        <f>$T$7</f>
        <v>0</v>
      </c>
      <c r="AS122">
        <f>$R$8</f>
        <v>0</v>
      </c>
      <c r="AT122">
        <f>$R$9</f>
        <v>0</v>
      </c>
      <c r="AU122">
        <f>$R$10</f>
        <v>0</v>
      </c>
      <c r="AV122">
        <f>$R$11</f>
        <v>0</v>
      </c>
      <c r="AW122">
        <f>$R$12</f>
        <v>0</v>
      </c>
      <c r="AX122">
        <f>$R$13</f>
        <v>0</v>
      </c>
    </row>
    <row r="123" spans="1:50" x14ac:dyDescent="0.55000000000000004">
      <c r="A123" s="8">
        <v>43314.260417824073</v>
      </c>
      <c r="B123">
        <v>11300</v>
      </c>
      <c r="C123" s="2">
        <v>43318.041667824073</v>
      </c>
      <c r="D123">
        <v>11475</v>
      </c>
      <c r="E123" s="2">
        <v>43343.333333333336</v>
      </c>
      <c r="F123">
        <v>8739.9922269724066</v>
      </c>
      <c r="G123" s="8">
        <v>43314.260417824073</v>
      </c>
      <c r="H123">
        <v>9240</v>
      </c>
      <c r="I123" s="2">
        <v>43343.333333333336</v>
      </c>
      <c r="J123">
        <f>$P$8</f>
        <v>13137.8</v>
      </c>
      <c r="L123">
        <v>8159.3470656820818</v>
      </c>
      <c r="AO123" s="2">
        <v>43339.333333333336</v>
      </c>
      <c r="AP123">
        <f>$U$5</f>
        <v>0</v>
      </c>
      <c r="AQ123">
        <f>$U$6</f>
        <v>0</v>
      </c>
      <c r="AR123">
        <f>$U$7</f>
        <v>0</v>
      </c>
      <c r="AS123">
        <f>$S$8</f>
        <v>0</v>
      </c>
      <c r="AT123">
        <f>$S$9</f>
        <v>0</v>
      </c>
      <c r="AU123">
        <f>$S$10</f>
        <v>0</v>
      </c>
      <c r="AV123">
        <f>$S$11</f>
        <v>0</v>
      </c>
      <c r="AW123">
        <f>$S$12</f>
        <v>0</v>
      </c>
      <c r="AX123">
        <f>$S$13</f>
        <v>0</v>
      </c>
    </row>
    <row r="124" spans="1:50" x14ac:dyDescent="0.55000000000000004">
      <c r="A124" s="8">
        <v>43314.27083454861</v>
      </c>
      <c r="B124">
        <v>11200</v>
      </c>
      <c r="C124" s="2">
        <v>43318.08333454861</v>
      </c>
      <c r="D124">
        <v>11350</v>
      </c>
      <c r="E124" s="2">
        <v>43343.333333333336</v>
      </c>
      <c r="F124">
        <v>16739.992226972405</v>
      </c>
      <c r="G124" s="8">
        <v>43314.27083454861</v>
      </c>
      <c r="H124">
        <v>9160</v>
      </c>
      <c r="I124" s="2">
        <v>43343.333333333336</v>
      </c>
      <c r="J124">
        <f>$P$9</f>
        <v>17211.28</v>
      </c>
      <c r="L124">
        <v>16159.347065682085</v>
      </c>
      <c r="AO124" s="2">
        <v>43340</v>
      </c>
      <c r="AP124">
        <f>$U$5</f>
        <v>0</v>
      </c>
      <c r="AQ124">
        <f>$U$6</f>
        <v>0</v>
      </c>
      <c r="AR124">
        <f>$U$7</f>
        <v>0</v>
      </c>
      <c r="AS124">
        <f>$S$8</f>
        <v>0</v>
      </c>
      <c r="AT124">
        <f>$S$9</f>
        <v>0</v>
      </c>
      <c r="AU124">
        <f>$S$10</f>
        <v>0</v>
      </c>
      <c r="AV124">
        <f>$S$11</f>
        <v>0</v>
      </c>
      <c r="AW124">
        <f>$S$12</f>
        <v>0</v>
      </c>
      <c r="AX124">
        <f>$S$13</f>
        <v>0</v>
      </c>
    </row>
    <row r="125" spans="1:50" x14ac:dyDescent="0.55000000000000004">
      <c r="A125" s="8">
        <v>43314.281251273147</v>
      </c>
      <c r="B125">
        <v>11100</v>
      </c>
      <c r="C125" s="2">
        <v>43318.125001273147</v>
      </c>
      <c r="D125">
        <v>11250</v>
      </c>
      <c r="E125" s="2">
        <v>43344</v>
      </c>
      <c r="F125">
        <v>16739.992226972405</v>
      </c>
      <c r="G125" s="8">
        <v>43314.281251273147</v>
      </c>
      <c r="H125">
        <v>9090</v>
      </c>
      <c r="I125" s="2">
        <v>43344</v>
      </c>
      <c r="J125">
        <f>$P$9</f>
        <v>17211.28</v>
      </c>
      <c r="L125">
        <v>16159.347065682085</v>
      </c>
      <c r="AO125" s="2">
        <v>43340</v>
      </c>
      <c r="AP125">
        <f>$P$5</f>
        <v>12036.15</v>
      </c>
      <c r="AQ125" t="str">
        <f>$N$6</f>
        <v>Saturday</v>
      </c>
      <c r="AR125" t="str">
        <f>$N$7</f>
        <v>Saturday</v>
      </c>
      <c r="AS125" t="str">
        <f>$N$8</f>
        <v>Weekday</v>
      </c>
      <c r="AT125" t="str">
        <f>$N$9</f>
        <v>Weekday</v>
      </c>
      <c r="AU125">
        <f>$N$10</f>
        <v>0</v>
      </c>
      <c r="AV125">
        <f>$N$11</f>
        <v>0</v>
      </c>
      <c r="AW125">
        <f>$N$12</f>
        <v>0</v>
      </c>
      <c r="AX125">
        <f t="shared" ref="AX125:AX126" si="2">$N$13</f>
        <v>0</v>
      </c>
    </row>
    <row r="126" spans="1:50" x14ac:dyDescent="0.55000000000000004">
      <c r="A126" s="8">
        <v>43314.291667997684</v>
      </c>
      <c r="B126">
        <v>11100</v>
      </c>
      <c r="C126" s="2">
        <v>43318.166667997684</v>
      </c>
      <c r="D126">
        <v>11150</v>
      </c>
      <c r="G126" s="8">
        <v>43314.291667997684</v>
      </c>
      <c r="H126">
        <v>9050</v>
      </c>
      <c r="AO126" s="2">
        <v>43340.333333333336</v>
      </c>
      <c r="AP126">
        <f>$P$5</f>
        <v>12036.15</v>
      </c>
      <c r="AQ126" t="str">
        <f>$N$6</f>
        <v>Saturday</v>
      </c>
      <c r="AR126" t="str">
        <f>$N$7</f>
        <v>Saturday</v>
      </c>
      <c r="AS126" t="str">
        <f>$N$8</f>
        <v>Weekday</v>
      </c>
      <c r="AT126" t="str">
        <f>$N$9</f>
        <v>Weekday</v>
      </c>
      <c r="AU126">
        <f>$N$10</f>
        <v>0</v>
      </c>
      <c r="AV126">
        <f>$N$11</f>
        <v>0</v>
      </c>
      <c r="AW126">
        <f>$N$12</f>
        <v>0</v>
      </c>
      <c r="AX126">
        <f t="shared" si="2"/>
        <v>0</v>
      </c>
    </row>
    <row r="127" spans="1:50" x14ac:dyDescent="0.55000000000000004">
      <c r="A127" s="8">
        <v>43314.302084722221</v>
      </c>
      <c r="B127">
        <v>11100</v>
      </c>
      <c r="C127" s="2">
        <v>43318.208334722221</v>
      </c>
      <c r="D127">
        <v>11100</v>
      </c>
      <c r="G127" s="8">
        <v>43314.302084722221</v>
      </c>
      <c r="H127">
        <v>9010</v>
      </c>
      <c r="AO127" s="2">
        <v>43340.333333333336</v>
      </c>
      <c r="AP127">
        <f>$Q$5</f>
        <v>0</v>
      </c>
      <c r="AQ127" t="str">
        <f>$O$6</f>
        <v>pLow</v>
      </c>
      <c r="AR127" t="str">
        <f>$O$7</f>
        <v>pHigh</v>
      </c>
      <c r="AS127" t="str">
        <f>$O$8</f>
        <v>pLow</v>
      </c>
      <c r="AT127" t="str">
        <f>$N$9</f>
        <v>Weekday</v>
      </c>
      <c r="AU127">
        <f>$O$10</f>
        <v>0</v>
      </c>
      <c r="AV127">
        <f>$O$11</f>
        <v>0</v>
      </c>
      <c r="AW127">
        <f>$O$12</f>
        <v>0</v>
      </c>
      <c r="AX127">
        <f>$O$13</f>
        <v>0</v>
      </c>
    </row>
    <row r="128" spans="1:50" x14ac:dyDescent="0.55000000000000004">
      <c r="A128" s="8">
        <v>43314.312501446759</v>
      </c>
      <c r="B128">
        <v>11100</v>
      </c>
      <c r="C128" s="2">
        <v>43318.250001446759</v>
      </c>
      <c r="D128">
        <v>10975</v>
      </c>
      <c r="G128" s="8">
        <v>43314.312501446759</v>
      </c>
      <c r="H128">
        <v>8940</v>
      </c>
      <c r="AO128" s="2">
        <v>43341</v>
      </c>
      <c r="AP128">
        <f>$Q$5</f>
        <v>0</v>
      </c>
      <c r="AQ128" t="str">
        <f>$O$6</f>
        <v>pLow</v>
      </c>
      <c r="AR128" t="str">
        <f>$O$7</f>
        <v>pHigh</v>
      </c>
      <c r="AS128" t="str">
        <f>$O$8</f>
        <v>pLow</v>
      </c>
      <c r="AT128" t="str">
        <f>$N$9</f>
        <v>Weekday</v>
      </c>
      <c r="AU128">
        <f>$O$10</f>
        <v>0</v>
      </c>
      <c r="AV128">
        <f>$O$11</f>
        <v>0</v>
      </c>
      <c r="AW128">
        <f>$O$12</f>
        <v>0</v>
      </c>
      <c r="AX128">
        <f>$O$13</f>
        <v>0</v>
      </c>
    </row>
    <row r="129" spans="1:50" x14ac:dyDescent="0.55000000000000004">
      <c r="A129" s="8">
        <v>43314.322918171296</v>
      </c>
      <c r="B129">
        <v>11200</v>
      </c>
      <c r="C129" s="2">
        <v>43318.291668171296</v>
      </c>
      <c r="D129">
        <v>11025</v>
      </c>
      <c r="G129" s="8">
        <v>43314.322918171296</v>
      </c>
      <c r="H129">
        <v>8940</v>
      </c>
      <c r="AO129" s="2">
        <v>43341</v>
      </c>
      <c r="AP129">
        <f>$X$5</f>
        <v>0</v>
      </c>
      <c r="AQ129">
        <f>$X$6</f>
        <v>0</v>
      </c>
      <c r="AR129">
        <f>$X$7</f>
        <v>0</v>
      </c>
      <c r="AS129">
        <f>$X$8</f>
        <v>0</v>
      </c>
      <c r="AT129">
        <f>$X$9</f>
        <v>0</v>
      </c>
      <c r="AU129">
        <f>$V$10</f>
        <v>0</v>
      </c>
      <c r="AV129">
        <f>$V$11</f>
        <v>0</v>
      </c>
      <c r="AW129">
        <f>$V$12</f>
        <v>0</v>
      </c>
      <c r="AX129">
        <f>$V$13</f>
        <v>0</v>
      </c>
    </row>
    <row r="130" spans="1:50" x14ac:dyDescent="0.55000000000000004">
      <c r="A130" s="8">
        <v>43314.333334895833</v>
      </c>
      <c r="B130">
        <v>11200</v>
      </c>
      <c r="C130" s="2">
        <v>43318.333334895833</v>
      </c>
      <c r="D130">
        <v>11350</v>
      </c>
      <c r="G130" s="8">
        <v>43314.333334895833</v>
      </c>
      <c r="H130">
        <v>8940</v>
      </c>
      <c r="AO130" s="2">
        <v>43341.333333333336</v>
      </c>
      <c r="AP130">
        <f>$X$5</f>
        <v>0</v>
      </c>
      <c r="AQ130">
        <f>$X$6</f>
        <v>0</v>
      </c>
      <c r="AR130">
        <f>$X$7</f>
        <v>0</v>
      </c>
      <c r="AS130">
        <f>$X$8</f>
        <v>0</v>
      </c>
      <c r="AT130">
        <f>$X$9</f>
        <v>0</v>
      </c>
      <c r="AU130">
        <f>$V$10</f>
        <v>0</v>
      </c>
      <c r="AV130">
        <f>$V$11</f>
        <v>0</v>
      </c>
      <c r="AW130">
        <f>$V$12</f>
        <v>0</v>
      </c>
      <c r="AX130">
        <f>$V$13</f>
        <v>0</v>
      </c>
    </row>
    <row r="131" spans="1:50" x14ac:dyDescent="0.55000000000000004">
      <c r="A131" s="8">
        <v>43314.34375162037</v>
      </c>
      <c r="B131">
        <v>11300</v>
      </c>
      <c r="C131" s="2">
        <v>43318.37500162037</v>
      </c>
      <c r="D131">
        <v>12425</v>
      </c>
      <c r="G131" s="8">
        <v>43314.34375162037</v>
      </c>
      <c r="H131">
        <v>9010</v>
      </c>
      <c r="AO131" s="2">
        <v>43341.333333333336</v>
      </c>
      <c r="AP131">
        <f>$Y$5</f>
        <v>0</v>
      </c>
      <c r="AQ131">
        <f>$Y$6</f>
        <v>0</v>
      </c>
      <c r="AR131">
        <f>$Y$7</f>
        <v>0</v>
      </c>
      <c r="AS131">
        <f>$Y$8</f>
        <v>0</v>
      </c>
      <c r="AT131">
        <f>$Y$9</f>
        <v>0</v>
      </c>
      <c r="AU131">
        <f>$W$10</f>
        <v>0</v>
      </c>
      <c r="AV131">
        <f>$W$11</f>
        <v>0</v>
      </c>
      <c r="AW131">
        <f>$W$12</f>
        <v>0</v>
      </c>
      <c r="AX131">
        <f>$W$13</f>
        <v>0</v>
      </c>
    </row>
    <row r="132" spans="1:50" x14ac:dyDescent="0.55000000000000004">
      <c r="A132" s="8">
        <v>43314.354168344908</v>
      </c>
      <c r="B132">
        <v>11400</v>
      </c>
      <c r="C132" s="2">
        <v>43318.416668344908</v>
      </c>
      <c r="D132">
        <v>14125</v>
      </c>
      <c r="G132" s="8">
        <v>43314.354168344908</v>
      </c>
      <c r="H132">
        <v>9120</v>
      </c>
      <c r="AO132" s="2">
        <v>43342</v>
      </c>
      <c r="AP132">
        <f>$Y$5</f>
        <v>0</v>
      </c>
      <c r="AQ132">
        <f>$Y$6</f>
        <v>0</v>
      </c>
      <c r="AR132">
        <f>$Y$7</f>
        <v>0</v>
      </c>
      <c r="AS132">
        <f>$Y$8</f>
        <v>0</v>
      </c>
      <c r="AT132">
        <f>$Y$9</f>
        <v>0</v>
      </c>
      <c r="AU132">
        <f>$W$10</f>
        <v>0</v>
      </c>
      <c r="AV132">
        <f>$W$11</f>
        <v>0</v>
      </c>
      <c r="AW132">
        <f>$W$12</f>
        <v>0</v>
      </c>
      <c r="AX132">
        <f>$W$13</f>
        <v>0</v>
      </c>
    </row>
    <row r="133" spans="1:50" x14ac:dyDescent="0.55000000000000004">
      <c r="A133" s="8">
        <v>43314.364585069445</v>
      </c>
      <c r="B133">
        <v>11600</v>
      </c>
      <c r="C133" s="2">
        <v>43318.458335069445</v>
      </c>
      <c r="D133">
        <v>15550</v>
      </c>
      <c r="G133" s="8">
        <v>43314.364585069445</v>
      </c>
      <c r="H133">
        <v>9200</v>
      </c>
      <c r="AO133" s="2">
        <v>43342</v>
      </c>
      <c r="AP133">
        <f>$X$5</f>
        <v>0</v>
      </c>
      <c r="AQ133">
        <f>$X$6</f>
        <v>0</v>
      </c>
      <c r="AR133">
        <f>$X$7</f>
        <v>0</v>
      </c>
      <c r="AS133">
        <f>$X$8</f>
        <v>0</v>
      </c>
      <c r="AT133">
        <f>$X$9</f>
        <v>0</v>
      </c>
      <c r="AU133">
        <f>$V$10</f>
        <v>0</v>
      </c>
      <c r="AV133">
        <f>$V$11</f>
        <v>0</v>
      </c>
      <c r="AW133">
        <f>$V$12</f>
        <v>0</v>
      </c>
      <c r="AX133">
        <f>$V$13</f>
        <v>0</v>
      </c>
    </row>
    <row r="134" spans="1:50" x14ac:dyDescent="0.55000000000000004">
      <c r="A134" s="8">
        <v>43314.375001793982</v>
      </c>
      <c r="B134">
        <v>11900</v>
      </c>
      <c r="C134" s="2">
        <v>43318.500001793982</v>
      </c>
      <c r="D134">
        <v>16675</v>
      </c>
      <c r="G134" s="8">
        <v>43314.375001793982</v>
      </c>
      <c r="H134">
        <v>9350</v>
      </c>
      <c r="AO134" s="2">
        <v>43342.333333333336</v>
      </c>
      <c r="AP134">
        <f>$X$5</f>
        <v>0</v>
      </c>
      <c r="AQ134">
        <f>$X$6</f>
        <v>0</v>
      </c>
      <c r="AR134">
        <f>$X$7</f>
        <v>0</v>
      </c>
      <c r="AS134">
        <f>$X$8</f>
        <v>0</v>
      </c>
      <c r="AT134">
        <f>$X$9</f>
        <v>0</v>
      </c>
      <c r="AU134">
        <f>$V$10</f>
        <v>0</v>
      </c>
      <c r="AV134">
        <f>$V$11</f>
        <v>0</v>
      </c>
      <c r="AW134">
        <f>$V$12</f>
        <v>0</v>
      </c>
      <c r="AX134">
        <f>$V$13</f>
        <v>0</v>
      </c>
    </row>
    <row r="135" spans="1:50" x14ac:dyDescent="0.55000000000000004">
      <c r="A135" s="8">
        <v>43314.385418518519</v>
      </c>
      <c r="B135">
        <v>12200</v>
      </c>
      <c r="C135" s="2">
        <v>43318.541668518519</v>
      </c>
      <c r="D135">
        <v>17550</v>
      </c>
      <c r="G135" s="8">
        <v>43314.385418518519</v>
      </c>
      <c r="H135">
        <v>9510</v>
      </c>
      <c r="AO135" s="2">
        <v>43342.333333333336</v>
      </c>
      <c r="AP135">
        <f>$Y$5</f>
        <v>0</v>
      </c>
      <c r="AQ135">
        <f>$Y$6</f>
        <v>0</v>
      </c>
      <c r="AR135">
        <f>$Y$7</f>
        <v>0</v>
      </c>
      <c r="AS135">
        <f>$Y$8</f>
        <v>0</v>
      </c>
      <c r="AT135">
        <f>$Y$9</f>
        <v>0</v>
      </c>
      <c r="AU135">
        <f>$W$10</f>
        <v>0</v>
      </c>
      <c r="AV135">
        <f>$W$11</f>
        <v>0</v>
      </c>
      <c r="AW135">
        <f>$W$12</f>
        <v>0</v>
      </c>
      <c r="AX135">
        <f>$W$13</f>
        <v>0</v>
      </c>
    </row>
    <row r="136" spans="1:50" x14ac:dyDescent="0.55000000000000004">
      <c r="A136" s="8">
        <v>43314.395835243056</v>
      </c>
      <c r="B136">
        <v>12600</v>
      </c>
      <c r="C136" s="2">
        <v>43318.583335243056</v>
      </c>
      <c r="D136">
        <v>18125</v>
      </c>
      <c r="G136" s="8">
        <v>43314.395835243056</v>
      </c>
      <c r="H136">
        <v>9700</v>
      </c>
      <c r="AO136" s="2">
        <v>43343</v>
      </c>
      <c r="AP136">
        <f>$Y$5</f>
        <v>0</v>
      </c>
      <c r="AQ136">
        <f>$Y$6</f>
        <v>0</v>
      </c>
      <c r="AR136">
        <f>$Y$7</f>
        <v>0</v>
      </c>
      <c r="AS136">
        <f>$Y$8</f>
        <v>0</v>
      </c>
      <c r="AT136">
        <f>$Y$9</f>
        <v>0</v>
      </c>
      <c r="AU136">
        <f>$W$10</f>
        <v>0</v>
      </c>
      <c r="AV136">
        <f>$W$11</f>
        <v>0</v>
      </c>
      <c r="AW136">
        <f>$W$12</f>
        <v>0</v>
      </c>
      <c r="AX136">
        <f>$W$13</f>
        <v>0</v>
      </c>
    </row>
    <row r="137" spans="1:50" x14ac:dyDescent="0.55000000000000004">
      <c r="A137" s="8">
        <v>43314.406251967594</v>
      </c>
      <c r="B137">
        <v>13100</v>
      </c>
      <c r="C137" s="2">
        <v>43318.625001967594</v>
      </c>
      <c r="D137">
        <v>18475</v>
      </c>
      <c r="G137" s="8">
        <v>43314.406251967594</v>
      </c>
      <c r="H137">
        <v>9900</v>
      </c>
      <c r="AO137" s="2">
        <v>43343</v>
      </c>
      <c r="AP137">
        <f>$X$5</f>
        <v>0</v>
      </c>
      <c r="AQ137">
        <f>$X$6</f>
        <v>0</v>
      </c>
      <c r="AR137">
        <f>$X$7</f>
        <v>0</v>
      </c>
      <c r="AS137">
        <f>$X$8</f>
        <v>0</v>
      </c>
      <c r="AT137">
        <f>$X$9</f>
        <v>0</v>
      </c>
      <c r="AU137">
        <f>$V$10</f>
        <v>0</v>
      </c>
      <c r="AV137">
        <f>$V$11</f>
        <v>0</v>
      </c>
      <c r="AW137">
        <f>$V$12</f>
        <v>0</v>
      </c>
      <c r="AX137">
        <f>$V$13</f>
        <v>0</v>
      </c>
    </row>
    <row r="138" spans="1:50" x14ac:dyDescent="0.55000000000000004">
      <c r="A138" s="8">
        <v>43314.416668692131</v>
      </c>
      <c r="B138">
        <v>13600</v>
      </c>
      <c r="C138" s="2">
        <v>43318.666668692131</v>
      </c>
      <c r="D138">
        <v>18575</v>
      </c>
      <c r="G138" s="8">
        <v>43314.416668692131</v>
      </c>
      <c r="H138">
        <v>10100</v>
      </c>
      <c r="AO138" s="2">
        <v>43343.333333333336</v>
      </c>
      <c r="AP138">
        <f>$X$5</f>
        <v>0</v>
      </c>
      <c r="AQ138">
        <f>$X$6</f>
        <v>0</v>
      </c>
      <c r="AR138">
        <f>$X$7</f>
        <v>0</v>
      </c>
      <c r="AS138">
        <f>$X$8</f>
        <v>0</v>
      </c>
      <c r="AT138">
        <f>$X$9</f>
        <v>0</v>
      </c>
      <c r="AU138">
        <f>$V$10</f>
        <v>0</v>
      </c>
      <c r="AV138">
        <f>$V$11</f>
        <v>0</v>
      </c>
      <c r="AW138">
        <f>$V$12</f>
        <v>0</v>
      </c>
      <c r="AX138">
        <f>$V$13</f>
        <v>0</v>
      </c>
    </row>
    <row r="139" spans="1:50" x14ac:dyDescent="0.55000000000000004">
      <c r="A139" s="8">
        <v>43314.427085416668</v>
      </c>
      <c r="B139">
        <v>14000</v>
      </c>
      <c r="C139" s="2">
        <v>43318.708335416668</v>
      </c>
      <c r="D139">
        <v>18675</v>
      </c>
      <c r="G139" s="8">
        <v>43314.427085416668</v>
      </c>
      <c r="H139">
        <v>10400</v>
      </c>
      <c r="AO139" s="2">
        <v>43343.333333333336</v>
      </c>
      <c r="AP139">
        <f>$Y$5</f>
        <v>0</v>
      </c>
      <c r="AQ139">
        <f>$Y$6</f>
        <v>0</v>
      </c>
      <c r="AR139">
        <f>$Y$7</f>
        <v>0</v>
      </c>
      <c r="AS139">
        <f>$Y$8</f>
        <v>0</v>
      </c>
      <c r="AT139">
        <f>$Y$9</f>
        <v>0</v>
      </c>
      <c r="AU139">
        <f>$W$10</f>
        <v>0</v>
      </c>
      <c r="AV139">
        <f>$W$11</f>
        <v>0</v>
      </c>
      <c r="AW139">
        <f>$W$12</f>
        <v>0</v>
      </c>
      <c r="AX139">
        <f>$W$13</f>
        <v>0</v>
      </c>
    </row>
    <row r="140" spans="1:50" x14ac:dyDescent="0.55000000000000004">
      <c r="A140" s="8">
        <v>43314.437502141205</v>
      </c>
      <c r="B140">
        <v>14400</v>
      </c>
      <c r="C140" s="2">
        <v>43318.750002141205</v>
      </c>
      <c r="D140">
        <v>18775</v>
      </c>
      <c r="G140" s="8">
        <v>43314.437502141205</v>
      </c>
      <c r="H140">
        <v>10700</v>
      </c>
      <c r="AO140" s="2">
        <v>43344</v>
      </c>
      <c r="AP140">
        <f>$Y$5</f>
        <v>0</v>
      </c>
      <c r="AQ140">
        <f>$Y$6</f>
        <v>0</v>
      </c>
      <c r="AR140">
        <f>$Y$7</f>
        <v>0</v>
      </c>
      <c r="AS140">
        <f>$Y$8</f>
        <v>0</v>
      </c>
      <c r="AT140">
        <f>$Y$9</f>
        <v>0</v>
      </c>
      <c r="AU140">
        <f>$W$10</f>
        <v>0</v>
      </c>
      <c r="AV140">
        <f>$W$11</f>
        <v>0</v>
      </c>
      <c r="AW140">
        <f>$W$12</f>
        <v>0</v>
      </c>
      <c r="AX140">
        <f>$W$13</f>
        <v>0</v>
      </c>
    </row>
    <row r="141" spans="1:50" x14ac:dyDescent="0.55000000000000004">
      <c r="A141" s="8">
        <v>43314.447918865742</v>
      </c>
      <c r="B141">
        <v>14900</v>
      </c>
      <c r="C141" s="2">
        <v>43318.791668865742</v>
      </c>
      <c r="D141">
        <v>18725</v>
      </c>
      <c r="G141" s="8">
        <v>43314.447918865742</v>
      </c>
      <c r="H141">
        <v>11100</v>
      </c>
    </row>
    <row r="142" spans="1:50" x14ac:dyDescent="0.55000000000000004">
      <c r="A142" s="8">
        <v>43314.45833559028</v>
      </c>
      <c r="B142">
        <v>15400</v>
      </c>
      <c r="C142" s="2">
        <v>43318.83333559028</v>
      </c>
      <c r="D142">
        <v>18675</v>
      </c>
      <c r="G142" s="8">
        <v>43314.45833559028</v>
      </c>
      <c r="H142">
        <v>11500</v>
      </c>
    </row>
    <row r="143" spans="1:50" x14ac:dyDescent="0.55000000000000004">
      <c r="A143" s="8">
        <v>43314.468752314817</v>
      </c>
      <c r="B143">
        <v>15900</v>
      </c>
      <c r="C143" s="2">
        <v>43318.875002314817</v>
      </c>
      <c r="D143">
        <v>18600</v>
      </c>
      <c r="G143" s="8">
        <v>43314.468752314817</v>
      </c>
      <c r="H143">
        <v>12000</v>
      </c>
    </row>
    <row r="144" spans="1:50" x14ac:dyDescent="0.55000000000000004">
      <c r="A144" s="8">
        <v>43314.479169039354</v>
      </c>
      <c r="B144">
        <v>16200</v>
      </c>
      <c r="C144" s="2">
        <v>43318.916669039354</v>
      </c>
      <c r="D144">
        <v>18700</v>
      </c>
      <c r="G144" s="8">
        <v>43314.479169039354</v>
      </c>
      <c r="H144">
        <v>12400</v>
      </c>
    </row>
    <row r="145" spans="1:8" x14ac:dyDescent="0.55000000000000004">
      <c r="A145" s="8">
        <v>43314.489585763891</v>
      </c>
      <c r="B145">
        <v>16500</v>
      </c>
      <c r="C145" s="2">
        <v>43318.958335763891</v>
      </c>
      <c r="D145">
        <v>18400</v>
      </c>
      <c r="G145" s="8">
        <v>43314.489585763891</v>
      </c>
      <c r="H145">
        <v>12800</v>
      </c>
    </row>
    <row r="146" spans="1:8" x14ac:dyDescent="0.55000000000000004">
      <c r="A146" s="8">
        <v>43314.500002488428</v>
      </c>
      <c r="B146">
        <v>16800</v>
      </c>
      <c r="C146" s="2">
        <v>43319.000002488428</v>
      </c>
      <c r="D146">
        <v>17500</v>
      </c>
      <c r="G146" s="8">
        <v>43314.500002488428</v>
      </c>
      <c r="H146">
        <v>13200</v>
      </c>
    </row>
    <row r="147" spans="1:8" x14ac:dyDescent="0.55000000000000004">
      <c r="A147" s="8">
        <v>43314.510419212966</v>
      </c>
      <c r="B147">
        <v>17100</v>
      </c>
      <c r="C147" s="2">
        <v>43319.041669212966</v>
      </c>
      <c r="D147">
        <v>16075</v>
      </c>
      <c r="G147" s="8">
        <v>43314.510419212966</v>
      </c>
      <c r="H147">
        <v>13600</v>
      </c>
    </row>
    <row r="148" spans="1:8" x14ac:dyDescent="0.55000000000000004">
      <c r="A148" s="8">
        <v>43314.520835937503</v>
      </c>
      <c r="B148">
        <v>17400</v>
      </c>
      <c r="C148" s="2">
        <v>43319.083335937503</v>
      </c>
      <c r="D148">
        <v>14525</v>
      </c>
      <c r="G148" s="8">
        <v>43314.520835937503</v>
      </c>
      <c r="H148">
        <v>14000</v>
      </c>
    </row>
    <row r="149" spans="1:8" x14ac:dyDescent="0.55000000000000004">
      <c r="A149" s="8">
        <v>43314.53125266204</v>
      </c>
      <c r="B149">
        <v>17500</v>
      </c>
      <c r="C149" s="2">
        <v>43319.12500266204</v>
      </c>
      <c r="D149">
        <v>13150</v>
      </c>
      <c r="G149" s="8">
        <v>43314.53125266204</v>
      </c>
      <c r="H149">
        <v>14300</v>
      </c>
    </row>
    <row r="150" spans="1:8" x14ac:dyDescent="0.55000000000000004">
      <c r="A150" s="8">
        <v>43314.541669386577</v>
      </c>
      <c r="B150">
        <v>17800</v>
      </c>
      <c r="C150" s="2">
        <v>43319.166669386577</v>
      </c>
      <c r="D150">
        <v>12175</v>
      </c>
      <c r="G150" s="8">
        <v>43314.541669386577</v>
      </c>
      <c r="H150">
        <v>14600</v>
      </c>
    </row>
    <row r="151" spans="1:8" x14ac:dyDescent="0.55000000000000004">
      <c r="A151" s="8">
        <v>43314.552086111114</v>
      </c>
      <c r="B151">
        <v>17900</v>
      </c>
      <c r="C151" s="2">
        <v>43319.208336111114</v>
      </c>
      <c r="D151">
        <v>11500</v>
      </c>
      <c r="G151" s="8">
        <v>43314.552086111114</v>
      </c>
      <c r="H151">
        <v>14900</v>
      </c>
    </row>
    <row r="152" spans="1:8" x14ac:dyDescent="0.55000000000000004">
      <c r="A152" s="8">
        <v>43314.562502835652</v>
      </c>
      <c r="B152">
        <v>18000</v>
      </c>
      <c r="C152" s="2">
        <v>43319.250002835652</v>
      </c>
      <c r="D152">
        <v>11200</v>
      </c>
      <c r="G152" s="8">
        <v>43314.562502835652</v>
      </c>
      <c r="H152">
        <v>15200</v>
      </c>
    </row>
    <row r="153" spans="1:8" x14ac:dyDescent="0.55000000000000004">
      <c r="A153" s="8">
        <v>43314.572919560182</v>
      </c>
      <c r="B153">
        <v>18100</v>
      </c>
      <c r="C153" s="2">
        <v>43319.291669560182</v>
      </c>
      <c r="D153">
        <v>11150</v>
      </c>
      <c r="G153" s="8">
        <v>43314.572919560182</v>
      </c>
      <c r="H153">
        <v>15500</v>
      </c>
    </row>
    <row r="154" spans="1:8" x14ac:dyDescent="0.55000000000000004">
      <c r="A154" s="8">
        <v>43314.583336284719</v>
      </c>
      <c r="B154">
        <v>18300</v>
      </c>
      <c r="C154" s="2">
        <v>43319.333336284719</v>
      </c>
      <c r="D154">
        <v>11450</v>
      </c>
      <c r="G154" s="8">
        <v>43314.583336284719</v>
      </c>
      <c r="H154">
        <v>15700</v>
      </c>
    </row>
    <row r="155" spans="1:8" x14ac:dyDescent="0.55000000000000004">
      <c r="A155" s="8">
        <v>43314.593753009256</v>
      </c>
      <c r="B155">
        <v>18400</v>
      </c>
      <c r="C155" s="2">
        <v>43319.375003009256</v>
      </c>
      <c r="D155">
        <v>12475</v>
      </c>
      <c r="G155" s="8">
        <v>43314.593753009256</v>
      </c>
      <c r="H155">
        <v>15900</v>
      </c>
    </row>
    <row r="156" spans="1:8" x14ac:dyDescent="0.55000000000000004">
      <c r="A156" s="8">
        <v>43314.604169733793</v>
      </c>
      <c r="B156">
        <v>18400</v>
      </c>
      <c r="C156" s="2">
        <v>43319.416669733793</v>
      </c>
      <c r="D156">
        <v>14325</v>
      </c>
      <c r="G156" s="8">
        <v>43314.604169733793</v>
      </c>
      <c r="H156">
        <v>16100</v>
      </c>
    </row>
    <row r="157" spans="1:8" x14ac:dyDescent="0.55000000000000004">
      <c r="A157" s="8">
        <v>43314.61458645833</v>
      </c>
      <c r="B157">
        <v>18400</v>
      </c>
      <c r="C157" s="2">
        <v>43319.45833645833</v>
      </c>
      <c r="D157">
        <v>16025</v>
      </c>
      <c r="G157" s="8">
        <v>43314.61458645833</v>
      </c>
      <c r="H157">
        <v>16300</v>
      </c>
    </row>
    <row r="158" spans="1:8" x14ac:dyDescent="0.55000000000000004">
      <c r="A158" s="8">
        <v>43314.625003182868</v>
      </c>
      <c r="B158">
        <v>18600</v>
      </c>
      <c r="C158" s="2">
        <v>43319.500003182868</v>
      </c>
      <c r="D158">
        <v>17250</v>
      </c>
      <c r="G158" s="8">
        <v>43314.625003182868</v>
      </c>
      <c r="H158">
        <v>16500</v>
      </c>
    </row>
    <row r="159" spans="1:8" x14ac:dyDescent="0.55000000000000004">
      <c r="A159" s="8">
        <v>43314.635419907405</v>
      </c>
      <c r="B159">
        <v>18700</v>
      </c>
      <c r="C159" s="2">
        <v>43319.541669907405</v>
      </c>
      <c r="D159">
        <v>18050</v>
      </c>
      <c r="G159" s="8">
        <v>43314.635419907405</v>
      </c>
      <c r="H159">
        <v>16600</v>
      </c>
    </row>
    <row r="160" spans="1:8" x14ac:dyDescent="0.55000000000000004">
      <c r="A160" s="8">
        <v>43314.645836631942</v>
      </c>
      <c r="B160">
        <v>18600</v>
      </c>
      <c r="C160" s="2">
        <v>43319.583336631942</v>
      </c>
      <c r="D160">
        <v>18450</v>
      </c>
      <c r="G160" s="8">
        <v>43314.645836631942</v>
      </c>
      <c r="H160">
        <v>16700</v>
      </c>
    </row>
    <row r="161" spans="1:8" x14ac:dyDescent="0.55000000000000004">
      <c r="A161" s="8">
        <v>43314.656253356479</v>
      </c>
      <c r="B161">
        <v>18600</v>
      </c>
      <c r="C161" s="2">
        <v>43319.625003356479</v>
      </c>
      <c r="D161">
        <v>18575</v>
      </c>
      <c r="G161" s="8">
        <v>43314.656253356479</v>
      </c>
      <c r="H161">
        <v>16700</v>
      </c>
    </row>
    <row r="162" spans="1:8" x14ac:dyDescent="0.55000000000000004">
      <c r="A162" s="8">
        <v>43314.666670081016</v>
      </c>
      <c r="B162">
        <v>18700</v>
      </c>
      <c r="C162" s="2">
        <v>43319.666670081016</v>
      </c>
      <c r="D162">
        <v>18750</v>
      </c>
      <c r="G162" s="8">
        <v>43314.666670081016</v>
      </c>
      <c r="H162">
        <v>16900</v>
      </c>
    </row>
    <row r="163" spans="1:8" x14ac:dyDescent="0.55000000000000004">
      <c r="A163" s="8">
        <v>43314.677086805554</v>
      </c>
      <c r="B163">
        <v>18700</v>
      </c>
      <c r="C163" s="2">
        <v>43319.708336805554</v>
      </c>
      <c r="D163">
        <v>18825</v>
      </c>
      <c r="G163" s="8">
        <v>43314.677086805554</v>
      </c>
      <c r="H163">
        <v>16800</v>
      </c>
    </row>
    <row r="164" spans="1:8" x14ac:dyDescent="0.55000000000000004">
      <c r="A164" s="8">
        <v>43314.687503530091</v>
      </c>
      <c r="B164">
        <v>18700</v>
      </c>
      <c r="C164" s="2">
        <v>43319.750003530091</v>
      </c>
      <c r="D164">
        <v>18875</v>
      </c>
      <c r="G164" s="8">
        <v>43314.687503530091</v>
      </c>
      <c r="H164">
        <v>16900</v>
      </c>
    </row>
    <row r="165" spans="1:8" x14ac:dyDescent="0.55000000000000004">
      <c r="A165" s="8">
        <v>43314.697920254628</v>
      </c>
      <c r="B165">
        <v>18800</v>
      </c>
      <c r="C165" s="2">
        <v>43319.791670254628</v>
      </c>
      <c r="D165">
        <v>18875</v>
      </c>
      <c r="G165" s="8">
        <v>43314.697920254628</v>
      </c>
      <c r="H165">
        <v>17000</v>
      </c>
    </row>
    <row r="166" spans="1:8" x14ac:dyDescent="0.55000000000000004">
      <c r="A166" s="8">
        <v>43314.708336979165</v>
      </c>
      <c r="B166">
        <v>18700</v>
      </c>
      <c r="C166" s="2">
        <v>43319.833336979165</v>
      </c>
      <c r="D166">
        <v>18875</v>
      </c>
      <c r="G166" s="8">
        <v>43314.708336979165</v>
      </c>
      <c r="H166">
        <v>17000</v>
      </c>
    </row>
    <row r="167" spans="1:8" x14ac:dyDescent="0.55000000000000004">
      <c r="A167" s="8">
        <v>43314.718753703703</v>
      </c>
      <c r="B167">
        <v>18700</v>
      </c>
      <c r="C167" s="2">
        <v>43319.875003703703</v>
      </c>
      <c r="D167">
        <v>18900</v>
      </c>
      <c r="G167" s="8">
        <v>43314.718753703703</v>
      </c>
      <c r="H167">
        <v>17100</v>
      </c>
    </row>
    <row r="168" spans="1:8" x14ac:dyDescent="0.55000000000000004">
      <c r="A168" s="8">
        <v>43314.72917042824</v>
      </c>
      <c r="B168">
        <v>18700</v>
      </c>
      <c r="C168" s="2">
        <v>43319.91667042824</v>
      </c>
      <c r="D168">
        <v>18875</v>
      </c>
      <c r="G168" s="8">
        <v>43314.72917042824</v>
      </c>
      <c r="H168">
        <v>17100</v>
      </c>
    </row>
    <row r="169" spans="1:8" x14ac:dyDescent="0.55000000000000004">
      <c r="A169" s="8">
        <v>43314.739587152777</v>
      </c>
      <c r="B169">
        <v>18700</v>
      </c>
      <c r="C169" s="2">
        <v>43319.958337152777</v>
      </c>
      <c r="D169">
        <v>18450</v>
      </c>
      <c r="G169" s="8">
        <v>43314.739587152777</v>
      </c>
      <c r="H169">
        <v>17100</v>
      </c>
    </row>
    <row r="170" spans="1:8" x14ac:dyDescent="0.55000000000000004">
      <c r="A170" s="8">
        <v>43314.750003877314</v>
      </c>
      <c r="B170">
        <v>18900</v>
      </c>
      <c r="C170" s="2">
        <v>43320.000003877314</v>
      </c>
      <c r="D170">
        <v>17575</v>
      </c>
      <c r="G170" s="8">
        <v>43314.750003877314</v>
      </c>
      <c r="H170">
        <v>17000</v>
      </c>
    </row>
    <row r="171" spans="1:8" x14ac:dyDescent="0.55000000000000004">
      <c r="A171" s="8">
        <v>43314.760420601851</v>
      </c>
      <c r="B171">
        <v>18900</v>
      </c>
      <c r="C171" s="2">
        <v>43320.041670601851</v>
      </c>
      <c r="D171">
        <v>16175</v>
      </c>
      <c r="G171" s="8">
        <v>43314.760420601851</v>
      </c>
      <c r="H171">
        <v>17100</v>
      </c>
    </row>
    <row r="172" spans="1:8" x14ac:dyDescent="0.55000000000000004">
      <c r="A172" s="8">
        <v>43314.770837326389</v>
      </c>
      <c r="B172">
        <v>18700</v>
      </c>
      <c r="C172" s="2">
        <v>43320.083337326389</v>
      </c>
      <c r="D172">
        <v>14700</v>
      </c>
      <c r="G172" s="8">
        <v>43314.770837326389</v>
      </c>
      <c r="H172">
        <v>17000</v>
      </c>
    </row>
    <row r="173" spans="1:8" x14ac:dyDescent="0.55000000000000004">
      <c r="A173" s="8">
        <v>43314.781254050926</v>
      </c>
      <c r="B173">
        <v>19000</v>
      </c>
      <c r="C173" s="2">
        <v>43320.125004050926</v>
      </c>
      <c r="D173">
        <v>13400</v>
      </c>
      <c r="G173" s="8">
        <v>43314.781254050926</v>
      </c>
      <c r="H173">
        <v>17000</v>
      </c>
    </row>
    <row r="174" spans="1:8" x14ac:dyDescent="0.55000000000000004">
      <c r="A174" s="8">
        <v>43314.791670775463</v>
      </c>
      <c r="B174">
        <v>18700</v>
      </c>
      <c r="C174" s="2">
        <v>43320.166670775463</v>
      </c>
      <c r="D174">
        <v>12325</v>
      </c>
      <c r="G174" s="8">
        <v>43314.791670775463</v>
      </c>
      <c r="H174">
        <v>17000</v>
      </c>
    </row>
    <row r="175" spans="1:8" x14ac:dyDescent="0.55000000000000004">
      <c r="A175" s="8">
        <v>43314.8020875</v>
      </c>
      <c r="B175">
        <v>18800</v>
      </c>
      <c r="C175" s="2">
        <v>43320.2083375</v>
      </c>
      <c r="D175">
        <v>11600</v>
      </c>
      <c r="G175" s="8">
        <v>43314.8020875</v>
      </c>
      <c r="H175">
        <v>17000</v>
      </c>
    </row>
    <row r="176" spans="1:8" x14ac:dyDescent="0.55000000000000004">
      <c r="A176" s="8">
        <v>43314.812504224537</v>
      </c>
      <c r="B176">
        <v>18800</v>
      </c>
      <c r="C176" s="2">
        <v>43320.250004224537</v>
      </c>
      <c r="D176">
        <v>11200</v>
      </c>
      <c r="G176" s="8">
        <v>43314.812504224537</v>
      </c>
      <c r="H176">
        <v>17100</v>
      </c>
    </row>
    <row r="177" spans="1:8" x14ac:dyDescent="0.55000000000000004">
      <c r="A177" s="8">
        <v>43314.822920949075</v>
      </c>
      <c r="B177">
        <v>18700</v>
      </c>
      <c r="C177" s="2">
        <v>43320.291670949075</v>
      </c>
      <c r="D177">
        <v>11150</v>
      </c>
      <c r="G177" s="8">
        <v>43314.822920949075</v>
      </c>
      <c r="H177">
        <v>17200</v>
      </c>
    </row>
    <row r="178" spans="1:8" x14ac:dyDescent="0.55000000000000004">
      <c r="A178" s="8">
        <v>43314.833337673612</v>
      </c>
      <c r="B178">
        <v>18700</v>
      </c>
      <c r="C178" s="2">
        <v>43320.333337673612</v>
      </c>
      <c r="D178">
        <v>11250</v>
      </c>
      <c r="G178" s="8">
        <v>43314.833337673612</v>
      </c>
      <c r="H178">
        <v>17100</v>
      </c>
    </row>
    <row r="179" spans="1:8" x14ac:dyDescent="0.55000000000000004">
      <c r="A179" s="8">
        <v>43314.843754398149</v>
      </c>
      <c r="B179">
        <v>18800</v>
      </c>
      <c r="C179" s="2">
        <v>43320.375004398149</v>
      </c>
      <c r="D179">
        <v>11975</v>
      </c>
      <c r="G179" s="8">
        <v>43314.843754398149</v>
      </c>
      <c r="H179">
        <v>17200</v>
      </c>
    </row>
    <row r="180" spans="1:8" x14ac:dyDescent="0.55000000000000004">
      <c r="A180" s="8">
        <v>43314.854171122686</v>
      </c>
      <c r="B180">
        <v>18800</v>
      </c>
      <c r="C180" s="2">
        <v>43320.416671122686</v>
      </c>
      <c r="D180">
        <v>13675</v>
      </c>
      <c r="G180" s="8">
        <v>43314.854171122686</v>
      </c>
      <c r="H180">
        <v>17100</v>
      </c>
    </row>
    <row r="181" spans="1:8" x14ac:dyDescent="0.55000000000000004">
      <c r="A181" s="8">
        <v>43314.864587847223</v>
      </c>
      <c r="B181">
        <v>18800</v>
      </c>
      <c r="C181" s="2">
        <v>43320.458337847223</v>
      </c>
      <c r="D181">
        <v>15475</v>
      </c>
      <c r="G181" s="8">
        <v>43314.864587847223</v>
      </c>
      <c r="H181">
        <v>17200</v>
      </c>
    </row>
    <row r="182" spans="1:8" x14ac:dyDescent="0.55000000000000004">
      <c r="A182" s="8">
        <v>43314.875004571761</v>
      </c>
      <c r="B182">
        <v>18800</v>
      </c>
      <c r="C182" s="2">
        <v>43320.500004571761</v>
      </c>
      <c r="D182">
        <v>16800</v>
      </c>
      <c r="G182" s="8">
        <v>43314.875004571761</v>
      </c>
      <c r="H182">
        <v>17200</v>
      </c>
    </row>
    <row r="183" spans="1:8" x14ac:dyDescent="0.55000000000000004">
      <c r="A183" s="8">
        <v>43314.885421296298</v>
      </c>
      <c r="B183">
        <v>18800</v>
      </c>
      <c r="C183" s="2">
        <v>43320.541671296298</v>
      </c>
      <c r="D183">
        <v>17550</v>
      </c>
      <c r="G183" s="8">
        <v>43314.885421296298</v>
      </c>
      <c r="H183">
        <v>17100</v>
      </c>
    </row>
    <row r="184" spans="1:8" x14ac:dyDescent="0.55000000000000004">
      <c r="A184" s="8">
        <v>43314.895838020835</v>
      </c>
      <c r="B184">
        <v>18900</v>
      </c>
      <c r="C184" s="2">
        <v>43320.583338020835</v>
      </c>
      <c r="D184">
        <v>17950</v>
      </c>
      <c r="G184" s="8">
        <v>43314.895838020835</v>
      </c>
      <c r="H184">
        <v>17200</v>
      </c>
    </row>
    <row r="185" spans="1:8" x14ac:dyDescent="0.55000000000000004">
      <c r="A185" s="8">
        <v>43314.906254745372</v>
      </c>
      <c r="B185">
        <v>18700</v>
      </c>
      <c r="C185" s="2">
        <v>43320.625004745372</v>
      </c>
      <c r="D185">
        <v>18300</v>
      </c>
      <c r="G185" s="8">
        <v>43314.906254745372</v>
      </c>
      <c r="H185">
        <v>17200</v>
      </c>
    </row>
    <row r="186" spans="1:8" x14ac:dyDescent="0.55000000000000004">
      <c r="A186" s="8">
        <v>43314.916671469909</v>
      </c>
      <c r="B186">
        <v>18800</v>
      </c>
      <c r="C186" s="2">
        <v>43320.666671469909</v>
      </c>
      <c r="D186">
        <v>18525</v>
      </c>
      <c r="G186" s="8">
        <v>43314.916671469909</v>
      </c>
      <c r="H186">
        <v>17100</v>
      </c>
    </row>
    <row r="187" spans="1:8" x14ac:dyDescent="0.55000000000000004">
      <c r="A187" s="8">
        <v>43314.927088194447</v>
      </c>
      <c r="B187">
        <v>18800</v>
      </c>
      <c r="C187" s="2">
        <v>43320.708338194447</v>
      </c>
      <c r="D187">
        <v>18650</v>
      </c>
      <c r="G187" s="8">
        <v>43314.927088194447</v>
      </c>
      <c r="H187">
        <v>17100</v>
      </c>
    </row>
    <row r="188" spans="1:8" x14ac:dyDescent="0.55000000000000004">
      <c r="A188" s="8">
        <v>43314.937504918984</v>
      </c>
      <c r="B188">
        <v>18700</v>
      </c>
      <c r="C188" s="2">
        <v>43320.750004918984</v>
      </c>
      <c r="D188">
        <v>18750</v>
      </c>
      <c r="G188" s="8">
        <v>43314.937504918984</v>
      </c>
      <c r="H188">
        <v>17000</v>
      </c>
    </row>
    <row r="189" spans="1:8" x14ac:dyDescent="0.55000000000000004">
      <c r="A189" s="8">
        <v>43314.947921643521</v>
      </c>
      <c r="B189">
        <v>18800</v>
      </c>
      <c r="C189" s="2">
        <v>43320.791671643521</v>
      </c>
      <c r="D189">
        <v>18850</v>
      </c>
      <c r="G189" s="8">
        <v>43314.947921643521</v>
      </c>
      <c r="H189">
        <v>16900</v>
      </c>
    </row>
    <row r="190" spans="1:8" x14ac:dyDescent="0.55000000000000004">
      <c r="A190" s="8">
        <v>43314.958338368058</v>
      </c>
      <c r="B190">
        <v>18700</v>
      </c>
      <c r="C190" s="2">
        <v>43320.833338368058</v>
      </c>
      <c r="D190">
        <v>18850</v>
      </c>
      <c r="G190" s="8">
        <v>43314.958338368058</v>
      </c>
      <c r="H190">
        <v>16700</v>
      </c>
    </row>
    <row r="191" spans="1:8" x14ac:dyDescent="0.55000000000000004">
      <c r="A191" s="8">
        <v>43314.968755092596</v>
      </c>
      <c r="B191">
        <v>18400</v>
      </c>
      <c r="C191" s="2">
        <v>43320.875005092596</v>
      </c>
      <c r="D191">
        <v>18775</v>
      </c>
      <c r="G191" s="8">
        <v>43314.968755092596</v>
      </c>
      <c r="H191">
        <v>16600</v>
      </c>
    </row>
    <row r="192" spans="1:8" x14ac:dyDescent="0.55000000000000004">
      <c r="A192" s="8">
        <v>43314.979171817133</v>
      </c>
      <c r="B192">
        <v>18500</v>
      </c>
      <c r="C192" s="2">
        <v>43320.916671817133</v>
      </c>
      <c r="D192">
        <v>18775</v>
      </c>
      <c r="G192" s="8">
        <v>43314.979171817133</v>
      </c>
      <c r="H192">
        <v>16400</v>
      </c>
    </row>
    <row r="193" spans="1:8" x14ac:dyDescent="0.55000000000000004">
      <c r="A193" s="8">
        <v>43314.98958854167</v>
      </c>
      <c r="B193">
        <v>18200</v>
      </c>
      <c r="C193" s="2">
        <v>43320.95833854167</v>
      </c>
      <c r="D193">
        <v>18450</v>
      </c>
      <c r="G193" s="8">
        <v>43314.98958854167</v>
      </c>
      <c r="H193">
        <v>16100</v>
      </c>
    </row>
    <row r="194" spans="1:8" x14ac:dyDescent="0.55000000000000004">
      <c r="A194" s="8">
        <v>43315.000005266207</v>
      </c>
      <c r="B194">
        <v>18000</v>
      </c>
      <c r="C194" s="2">
        <v>43321.000005266207</v>
      </c>
      <c r="D194">
        <v>17550</v>
      </c>
      <c r="G194" s="8">
        <v>43315.000005266207</v>
      </c>
      <c r="H194">
        <v>15900</v>
      </c>
    </row>
    <row r="195" spans="1:8" x14ac:dyDescent="0.55000000000000004">
      <c r="A195" s="8">
        <v>43315.010421990744</v>
      </c>
      <c r="B195">
        <v>17700</v>
      </c>
      <c r="C195" s="2">
        <v>43321.041671990744</v>
      </c>
      <c r="D195">
        <v>16100</v>
      </c>
      <c r="G195" s="8">
        <v>43315.010421990744</v>
      </c>
      <c r="H195">
        <v>15600</v>
      </c>
    </row>
    <row r="196" spans="1:8" x14ac:dyDescent="0.55000000000000004">
      <c r="A196" s="8">
        <v>43315.020838715274</v>
      </c>
      <c r="B196">
        <v>17400</v>
      </c>
      <c r="C196" s="2">
        <v>43321.083338715274</v>
      </c>
      <c r="D196">
        <v>14525</v>
      </c>
      <c r="G196" s="8">
        <v>43315.020838715274</v>
      </c>
      <c r="H196">
        <v>15300</v>
      </c>
    </row>
    <row r="197" spans="1:8" x14ac:dyDescent="0.55000000000000004">
      <c r="A197" s="8">
        <v>43315.031255439812</v>
      </c>
      <c r="B197">
        <v>17100</v>
      </c>
      <c r="C197" s="2">
        <v>43321.125005439812</v>
      </c>
      <c r="D197">
        <v>13175</v>
      </c>
      <c r="G197" s="8">
        <v>43315.031255439812</v>
      </c>
      <c r="H197">
        <v>15000</v>
      </c>
    </row>
    <row r="198" spans="1:8" x14ac:dyDescent="0.55000000000000004">
      <c r="A198" s="8">
        <v>43315.041672164349</v>
      </c>
      <c r="B198">
        <v>16700</v>
      </c>
      <c r="C198" s="2">
        <v>43321.166672164349</v>
      </c>
      <c r="D198">
        <v>12150</v>
      </c>
      <c r="G198" s="8">
        <v>43315.041672164349</v>
      </c>
      <c r="H198">
        <v>14700</v>
      </c>
    </row>
    <row r="199" spans="1:8" x14ac:dyDescent="0.55000000000000004">
      <c r="A199" s="8">
        <v>43315.052088888886</v>
      </c>
      <c r="B199">
        <v>16300</v>
      </c>
      <c r="C199" s="2">
        <v>43321.208338888886</v>
      </c>
      <c r="D199">
        <v>11550</v>
      </c>
      <c r="G199" s="8">
        <v>43315.052088888886</v>
      </c>
      <c r="H199">
        <v>14400</v>
      </c>
    </row>
    <row r="200" spans="1:8" x14ac:dyDescent="0.55000000000000004">
      <c r="A200" s="8">
        <v>43315.062505613423</v>
      </c>
      <c r="B200">
        <v>15900</v>
      </c>
      <c r="C200" s="2">
        <v>43321.250005613423</v>
      </c>
      <c r="D200">
        <v>11175</v>
      </c>
      <c r="G200" s="8">
        <v>43315.062505613423</v>
      </c>
      <c r="H200">
        <v>14100</v>
      </c>
    </row>
    <row r="201" spans="1:8" x14ac:dyDescent="0.55000000000000004">
      <c r="A201" s="8">
        <v>43315.07292233796</v>
      </c>
      <c r="B201">
        <v>15600</v>
      </c>
      <c r="C201" s="2">
        <v>43321.29167233796</v>
      </c>
      <c r="D201">
        <v>11100</v>
      </c>
      <c r="G201" s="8">
        <v>43315.07292233796</v>
      </c>
      <c r="H201">
        <v>13800</v>
      </c>
    </row>
    <row r="202" spans="1:8" x14ac:dyDescent="0.55000000000000004">
      <c r="A202" s="8">
        <v>43315.083339062498</v>
      </c>
      <c r="B202">
        <v>15100</v>
      </c>
      <c r="C202" s="2">
        <v>43321.333339062498</v>
      </c>
      <c r="D202">
        <v>11400</v>
      </c>
      <c r="G202" s="8">
        <v>43315.083339062498</v>
      </c>
      <c r="H202">
        <v>13500</v>
      </c>
    </row>
    <row r="203" spans="1:8" x14ac:dyDescent="0.55000000000000004">
      <c r="A203" s="8">
        <v>43315.093755787035</v>
      </c>
      <c r="B203">
        <v>14700</v>
      </c>
      <c r="C203" s="2">
        <v>43321.375005787035</v>
      </c>
      <c r="D203">
        <v>12475</v>
      </c>
      <c r="G203" s="8">
        <v>43315.093755787035</v>
      </c>
      <c r="H203">
        <v>13200</v>
      </c>
    </row>
    <row r="204" spans="1:8" x14ac:dyDescent="0.55000000000000004">
      <c r="A204" s="8">
        <v>43315.104172511572</v>
      </c>
      <c r="B204">
        <v>14300</v>
      </c>
      <c r="C204" s="2">
        <v>43321.416672511572</v>
      </c>
      <c r="D204">
        <v>14200</v>
      </c>
      <c r="G204" s="8">
        <v>43315.104172511572</v>
      </c>
      <c r="H204">
        <v>12800</v>
      </c>
    </row>
    <row r="205" spans="1:8" x14ac:dyDescent="0.55000000000000004">
      <c r="A205" s="8">
        <v>43315.114589236109</v>
      </c>
      <c r="B205">
        <v>14000</v>
      </c>
      <c r="C205" s="2">
        <v>43321.458339236109</v>
      </c>
      <c r="D205">
        <v>15900</v>
      </c>
      <c r="G205" s="8">
        <v>43315.114589236109</v>
      </c>
      <c r="H205">
        <v>12500</v>
      </c>
    </row>
    <row r="206" spans="1:8" x14ac:dyDescent="0.55000000000000004">
      <c r="A206" s="8">
        <v>43315.125005960646</v>
      </c>
      <c r="B206">
        <v>13600</v>
      </c>
      <c r="C206" s="2">
        <v>43321.500005960646</v>
      </c>
      <c r="D206">
        <v>17200</v>
      </c>
      <c r="G206" s="8">
        <v>43315.125005960646</v>
      </c>
      <c r="H206">
        <v>12200</v>
      </c>
    </row>
    <row r="207" spans="1:8" x14ac:dyDescent="0.55000000000000004">
      <c r="A207" s="8">
        <v>43315.135422685184</v>
      </c>
      <c r="B207">
        <v>13300</v>
      </c>
      <c r="C207" s="2">
        <v>43321.541672685184</v>
      </c>
      <c r="D207">
        <v>17975</v>
      </c>
      <c r="G207" s="8">
        <v>43315.135422685184</v>
      </c>
      <c r="H207">
        <v>11800</v>
      </c>
    </row>
    <row r="208" spans="1:8" x14ac:dyDescent="0.55000000000000004">
      <c r="A208" s="8">
        <v>43315.145839409721</v>
      </c>
      <c r="B208">
        <v>13000</v>
      </c>
      <c r="C208" s="2">
        <v>43321.583339409721</v>
      </c>
      <c r="D208">
        <v>18425</v>
      </c>
      <c r="G208" s="8">
        <v>43315.145839409721</v>
      </c>
      <c r="H208">
        <v>11500</v>
      </c>
    </row>
    <row r="209" spans="1:8" x14ac:dyDescent="0.55000000000000004">
      <c r="A209" s="8">
        <v>43315.156256134258</v>
      </c>
      <c r="B209">
        <v>12700</v>
      </c>
      <c r="C209" s="2">
        <v>43321.625006134258</v>
      </c>
      <c r="D209">
        <v>18600</v>
      </c>
      <c r="G209" s="8">
        <v>43315.156256134258</v>
      </c>
      <c r="H209">
        <v>11300</v>
      </c>
    </row>
    <row r="210" spans="1:8" x14ac:dyDescent="0.55000000000000004">
      <c r="A210" s="8">
        <v>43315.166672858795</v>
      </c>
      <c r="B210">
        <v>12400</v>
      </c>
      <c r="C210" s="2">
        <v>43321.666672858795</v>
      </c>
      <c r="D210">
        <v>18650</v>
      </c>
      <c r="G210" s="8">
        <v>43315.166672858795</v>
      </c>
      <c r="H210">
        <v>11000</v>
      </c>
    </row>
    <row r="211" spans="1:8" x14ac:dyDescent="0.55000000000000004">
      <c r="A211" s="8">
        <v>43315.177089583332</v>
      </c>
      <c r="B211">
        <v>12300</v>
      </c>
      <c r="C211" s="2">
        <v>43321.708339583332</v>
      </c>
      <c r="D211">
        <v>18750</v>
      </c>
      <c r="G211" s="8">
        <v>43315.177089583332</v>
      </c>
      <c r="H211">
        <v>10700</v>
      </c>
    </row>
    <row r="212" spans="1:8" x14ac:dyDescent="0.55000000000000004">
      <c r="A212" s="8">
        <v>43315.18750630787</v>
      </c>
      <c r="B212">
        <v>12100</v>
      </c>
      <c r="C212" s="2">
        <v>43321.75000630787</v>
      </c>
      <c r="D212">
        <v>18750</v>
      </c>
      <c r="G212" s="8">
        <v>43315.18750630787</v>
      </c>
      <c r="H212">
        <v>10500</v>
      </c>
    </row>
    <row r="213" spans="1:8" x14ac:dyDescent="0.55000000000000004">
      <c r="A213" s="8">
        <v>43315.197923032407</v>
      </c>
      <c r="B213">
        <v>11900</v>
      </c>
      <c r="C213" s="2">
        <v>43321.791673032407</v>
      </c>
      <c r="D213">
        <v>18825</v>
      </c>
      <c r="G213" s="8">
        <v>43315.197923032407</v>
      </c>
      <c r="H213">
        <v>10300</v>
      </c>
    </row>
    <row r="214" spans="1:8" x14ac:dyDescent="0.55000000000000004">
      <c r="A214" s="8">
        <v>43315.208339756944</v>
      </c>
      <c r="B214">
        <v>11700</v>
      </c>
      <c r="C214" s="2">
        <v>43321.833339756944</v>
      </c>
      <c r="D214">
        <v>18800</v>
      </c>
      <c r="G214" s="8">
        <v>43315.208339756944</v>
      </c>
      <c r="H214">
        <v>10100</v>
      </c>
    </row>
    <row r="215" spans="1:8" x14ac:dyDescent="0.55000000000000004">
      <c r="A215" s="8">
        <v>43315.218756481481</v>
      </c>
      <c r="B215">
        <v>11600</v>
      </c>
      <c r="C215" s="2">
        <v>43321.875006481481</v>
      </c>
      <c r="D215">
        <v>18800</v>
      </c>
      <c r="G215" s="8">
        <v>43315.218756481481</v>
      </c>
      <c r="H215">
        <v>9940</v>
      </c>
    </row>
    <row r="216" spans="1:8" x14ac:dyDescent="0.55000000000000004">
      <c r="A216" s="8">
        <v>43315.229173206018</v>
      </c>
      <c r="B216">
        <v>11500</v>
      </c>
      <c r="C216" s="2">
        <v>43321.916673206018</v>
      </c>
      <c r="D216">
        <v>18725</v>
      </c>
      <c r="G216" s="8">
        <v>43315.229173206018</v>
      </c>
      <c r="H216">
        <v>9780</v>
      </c>
    </row>
    <row r="217" spans="1:8" x14ac:dyDescent="0.55000000000000004">
      <c r="A217" s="8">
        <v>43315.239589930556</v>
      </c>
      <c r="B217">
        <v>11400</v>
      </c>
      <c r="C217" s="2">
        <v>43321.958339930556</v>
      </c>
      <c r="D217">
        <v>18425</v>
      </c>
      <c r="G217" s="8">
        <v>43315.239589930556</v>
      </c>
      <c r="H217">
        <v>9660</v>
      </c>
    </row>
    <row r="218" spans="1:8" x14ac:dyDescent="0.55000000000000004">
      <c r="A218" s="8">
        <v>43315.250006655093</v>
      </c>
      <c r="B218">
        <v>11300</v>
      </c>
      <c r="C218" s="2">
        <v>43322.000006655093</v>
      </c>
      <c r="D218">
        <v>17450</v>
      </c>
      <c r="G218" s="8">
        <v>43315.250006655093</v>
      </c>
      <c r="H218">
        <v>9540</v>
      </c>
    </row>
    <row r="219" spans="1:8" x14ac:dyDescent="0.55000000000000004">
      <c r="A219" s="8">
        <v>43315.26042337963</v>
      </c>
      <c r="B219">
        <v>11200</v>
      </c>
      <c r="C219" s="2">
        <v>43322.04167337963</v>
      </c>
      <c r="D219">
        <v>16150</v>
      </c>
      <c r="G219" s="8">
        <v>43315.26042337963</v>
      </c>
      <c r="H219">
        <v>9430</v>
      </c>
    </row>
    <row r="220" spans="1:8" x14ac:dyDescent="0.55000000000000004">
      <c r="A220" s="8">
        <v>43315.270840104167</v>
      </c>
      <c r="B220">
        <v>11200</v>
      </c>
      <c r="C220" s="2">
        <v>43322.083340104167</v>
      </c>
      <c r="D220">
        <v>14525</v>
      </c>
      <c r="G220" s="8">
        <v>43315.270840104167</v>
      </c>
      <c r="H220">
        <v>9310</v>
      </c>
    </row>
    <row r="221" spans="1:8" x14ac:dyDescent="0.55000000000000004">
      <c r="A221" s="8">
        <v>43315.281256828704</v>
      </c>
      <c r="B221">
        <v>11100</v>
      </c>
      <c r="C221" s="2">
        <v>43322.125006828704</v>
      </c>
      <c r="D221">
        <v>13200</v>
      </c>
      <c r="G221" s="8">
        <v>43315.281256828704</v>
      </c>
      <c r="H221">
        <v>9240</v>
      </c>
    </row>
    <row r="222" spans="1:8" x14ac:dyDescent="0.55000000000000004">
      <c r="A222" s="8">
        <v>43315.291673553242</v>
      </c>
      <c r="B222">
        <v>11100</v>
      </c>
      <c r="C222" s="2">
        <v>43322.166673553242</v>
      </c>
      <c r="D222">
        <v>12125</v>
      </c>
      <c r="G222" s="8">
        <v>43315.291673553242</v>
      </c>
      <c r="H222">
        <v>9200</v>
      </c>
    </row>
    <row r="223" spans="1:8" x14ac:dyDescent="0.55000000000000004">
      <c r="A223" s="8">
        <v>43315.302090277779</v>
      </c>
      <c r="B223">
        <v>11100</v>
      </c>
      <c r="C223" s="2">
        <v>43322.208340277779</v>
      </c>
      <c r="D223">
        <v>11525</v>
      </c>
      <c r="G223" s="8">
        <v>43315.302090277779</v>
      </c>
      <c r="H223">
        <v>9200</v>
      </c>
    </row>
    <row r="224" spans="1:8" x14ac:dyDescent="0.55000000000000004">
      <c r="A224" s="8">
        <v>43315.312507002316</v>
      </c>
      <c r="B224">
        <v>11100</v>
      </c>
      <c r="C224" s="2">
        <v>43322.250007002316</v>
      </c>
      <c r="D224">
        <v>11200</v>
      </c>
      <c r="G224" s="8">
        <v>43315.312507002316</v>
      </c>
      <c r="H224">
        <v>9160</v>
      </c>
    </row>
    <row r="225" spans="1:8" x14ac:dyDescent="0.55000000000000004">
      <c r="A225" s="8">
        <v>43315.322923726853</v>
      </c>
      <c r="B225">
        <v>11100</v>
      </c>
      <c r="C225" s="2">
        <v>43322.291673726853</v>
      </c>
      <c r="D225">
        <v>11100</v>
      </c>
      <c r="G225" s="8">
        <v>43315.322923726853</v>
      </c>
      <c r="H225">
        <v>9160</v>
      </c>
    </row>
    <row r="226" spans="1:8" x14ac:dyDescent="0.55000000000000004">
      <c r="A226" s="8">
        <v>43315.333340451391</v>
      </c>
      <c r="B226">
        <v>11200</v>
      </c>
      <c r="C226" s="2">
        <v>43322.333340451391</v>
      </c>
      <c r="D226">
        <v>11400</v>
      </c>
      <c r="G226" s="8">
        <v>43315.333340451391</v>
      </c>
      <c r="H226">
        <v>9200</v>
      </c>
    </row>
    <row r="227" spans="1:8" x14ac:dyDescent="0.55000000000000004">
      <c r="A227" s="8">
        <v>43315.343757175928</v>
      </c>
      <c r="B227">
        <v>11300</v>
      </c>
      <c r="C227" s="2">
        <v>43322.375007175928</v>
      </c>
      <c r="D227">
        <v>12500</v>
      </c>
      <c r="G227" s="8">
        <v>43315.343757175928</v>
      </c>
      <c r="H227">
        <v>9240</v>
      </c>
    </row>
    <row r="228" spans="1:8" x14ac:dyDescent="0.55000000000000004">
      <c r="A228" s="8">
        <v>43315.354173900465</v>
      </c>
      <c r="B228">
        <v>11300</v>
      </c>
      <c r="C228" s="2">
        <v>43322.416673900465</v>
      </c>
      <c r="D228">
        <v>14325</v>
      </c>
      <c r="G228" s="8">
        <v>43315.354173900465</v>
      </c>
      <c r="H228">
        <v>9310</v>
      </c>
    </row>
    <row r="229" spans="1:8" x14ac:dyDescent="0.55000000000000004">
      <c r="A229" s="8">
        <v>43315.364590625002</v>
      </c>
      <c r="B229">
        <v>11500</v>
      </c>
      <c r="C229" s="2">
        <v>43322.458340625002</v>
      </c>
      <c r="D229">
        <v>16050</v>
      </c>
      <c r="G229" s="8">
        <v>43315.364590625002</v>
      </c>
      <c r="H229">
        <v>9390</v>
      </c>
    </row>
    <row r="230" spans="1:8" x14ac:dyDescent="0.55000000000000004">
      <c r="A230" s="8">
        <v>43315.375007349539</v>
      </c>
      <c r="B230">
        <v>11800</v>
      </c>
      <c r="C230" s="2">
        <v>43322.500007349539</v>
      </c>
      <c r="D230">
        <v>17300</v>
      </c>
      <c r="G230" s="8">
        <v>43315.375007349539</v>
      </c>
      <c r="H230">
        <v>9540</v>
      </c>
    </row>
    <row r="231" spans="1:8" x14ac:dyDescent="0.55000000000000004">
      <c r="A231" s="8">
        <v>43315.385424074077</v>
      </c>
      <c r="B231">
        <v>12200</v>
      </c>
      <c r="C231" s="2">
        <v>43322.541674074077</v>
      </c>
      <c r="D231">
        <v>18050</v>
      </c>
      <c r="G231" s="8">
        <v>43315.385424074077</v>
      </c>
      <c r="H231">
        <v>9700</v>
      </c>
    </row>
    <row r="232" spans="1:8" x14ac:dyDescent="0.55000000000000004">
      <c r="A232" s="8">
        <v>43315.395840798614</v>
      </c>
      <c r="B232">
        <v>12600</v>
      </c>
      <c r="C232" s="2">
        <v>43322.583340798614</v>
      </c>
      <c r="D232">
        <v>18425</v>
      </c>
      <c r="G232" s="8">
        <v>43315.395840798614</v>
      </c>
      <c r="H232">
        <v>9860</v>
      </c>
    </row>
    <row r="233" spans="1:8" x14ac:dyDescent="0.55000000000000004">
      <c r="A233" s="8">
        <v>43315.406257523151</v>
      </c>
      <c r="B233">
        <v>13000</v>
      </c>
      <c r="C233" s="2">
        <v>43322.625007523151</v>
      </c>
      <c r="D233">
        <v>18650</v>
      </c>
      <c r="G233" s="8">
        <v>43315.406257523151</v>
      </c>
      <c r="H233">
        <v>10100</v>
      </c>
    </row>
    <row r="234" spans="1:8" x14ac:dyDescent="0.55000000000000004">
      <c r="A234" s="8">
        <v>43315.416674247688</v>
      </c>
      <c r="B234">
        <v>13400</v>
      </c>
      <c r="C234" s="2">
        <v>43322.666674247688</v>
      </c>
      <c r="D234">
        <v>18875</v>
      </c>
      <c r="G234" s="8">
        <v>43315.416674247688</v>
      </c>
      <c r="H234">
        <v>10300</v>
      </c>
    </row>
    <row r="235" spans="1:8" x14ac:dyDescent="0.55000000000000004">
      <c r="A235" s="8">
        <v>43315.427090972225</v>
      </c>
      <c r="B235">
        <v>13700</v>
      </c>
      <c r="C235" s="2">
        <v>43322.708340972225</v>
      </c>
      <c r="D235">
        <v>18850</v>
      </c>
      <c r="G235" s="8">
        <v>43315.427090972225</v>
      </c>
      <c r="H235">
        <v>10600</v>
      </c>
    </row>
    <row r="236" spans="1:8" x14ac:dyDescent="0.55000000000000004">
      <c r="A236" s="8">
        <v>43315.437507696763</v>
      </c>
      <c r="B236">
        <v>14200</v>
      </c>
      <c r="C236" s="2">
        <v>43322.750007696763</v>
      </c>
      <c r="D236">
        <v>18950</v>
      </c>
      <c r="G236" s="8">
        <v>43315.437507696763</v>
      </c>
      <c r="H236">
        <v>10900</v>
      </c>
    </row>
    <row r="237" spans="1:8" x14ac:dyDescent="0.55000000000000004">
      <c r="A237" s="8">
        <v>43315.4479244213</v>
      </c>
      <c r="B237">
        <v>14500</v>
      </c>
      <c r="C237" s="2">
        <v>43322.7916744213</v>
      </c>
      <c r="D237">
        <v>18900</v>
      </c>
      <c r="G237" s="8">
        <v>43315.4479244213</v>
      </c>
      <c r="H237">
        <v>11300</v>
      </c>
    </row>
    <row r="238" spans="1:8" x14ac:dyDescent="0.55000000000000004">
      <c r="A238" s="8">
        <v>43315.45834114583</v>
      </c>
      <c r="B238">
        <v>14800</v>
      </c>
      <c r="C238" s="2">
        <v>43322.83334114583</v>
      </c>
      <c r="D238">
        <v>18900</v>
      </c>
      <c r="G238" s="8">
        <v>43315.45834114583</v>
      </c>
      <c r="H238">
        <v>11600</v>
      </c>
    </row>
    <row r="239" spans="1:8" x14ac:dyDescent="0.55000000000000004">
      <c r="A239" s="8">
        <v>43315.468757870367</v>
      </c>
      <c r="B239">
        <v>15200</v>
      </c>
      <c r="C239" s="2">
        <v>43322.875007870367</v>
      </c>
      <c r="D239">
        <v>18875</v>
      </c>
      <c r="G239" s="8">
        <v>43315.468757870367</v>
      </c>
      <c r="H239">
        <v>12000</v>
      </c>
    </row>
    <row r="240" spans="1:8" x14ac:dyDescent="0.55000000000000004">
      <c r="A240" s="8">
        <v>43315.479174594904</v>
      </c>
      <c r="B240">
        <v>15600</v>
      </c>
      <c r="C240" s="2">
        <v>43322.916674594904</v>
      </c>
      <c r="D240">
        <v>18800</v>
      </c>
      <c r="G240" s="8">
        <v>43315.479174594904</v>
      </c>
      <c r="H240">
        <v>12400</v>
      </c>
    </row>
    <row r="241" spans="1:8" x14ac:dyDescent="0.55000000000000004">
      <c r="A241" s="8">
        <v>43315.489591319441</v>
      </c>
      <c r="B241">
        <v>15900</v>
      </c>
      <c r="C241" s="2">
        <v>43322.958341319441</v>
      </c>
      <c r="D241">
        <v>18500</v>
      </c>
      <c r="G241" s="8">
        <v>43315.489591319441</v>
      </c>
      <c r="H241">
        <v>12700</v>
      </c>
    </row>
    <row r="242" spans="1:8" x14ac:dyDescent="0.55000000000000004">
      <c r="A242" s="8">
        <v>43315.500008043979</v>
      </c>
      <c r="B242">
        <v>16300</v>
      </c>
      <c r="C242" s="2">
        <v>43323.000008043979</v>
      </c>
      <c r="D242">
        <v>17500</v>
      </c>
      <c r="G242" s="8">
        <v>43315.500008043979</v>
      </c>
      <c r="H242">
        <v>13100</v>
      </c>
    </row>
    <row r="243" spans="1:8" x14ac:dyDescent="0.55000000000000004">
      <c r="A243" s="8">
        <v>43315.510424768516</v>
      </c>
      <c r="B243">
        <v>16500</v>
      </c>
      <c r="C243" s="2">
        <v>43323.041674768516</v>
      </c>
      <c r="D243">
        <v>16100</v>
      </c>
      <c r="G243" s="8">
        <v>43315.510424768516</v>
      </c>
      <c r="H243">
        <v>13600</v>
      </c>
    </row>
    <row r="244" spans="1:8" x14ac:dyDescent="0.55000000000000004">
      <c r="A244" s="8">
        <v>43315.520841493053</v>
      </c>
      <c r="B244">
        <v>16800</v>
      </c>
      <c r="C244" s="2">
        <v>43323.083341493053</v>
      </c>
      <c r="D244">
        <v>14650</v>
      </c>
      <c r="G244" s="8">
        <v>43315.520841493053</v>
      </c>
      <c r="H244">
        <v>13900</v>
      </c>
    </row>
    <row r="245" spans="1:8" x14ac:dyDescent="0.55000000000000004">
      <c r="A245" s="8">
        <v>43315.53125821759</v>
      </c>
      <c r="B245">
        <v>17100</v>
      </c>
      <c r="C245" s="2">
        <v>43323.12500821759</v>
      </c>
      <c r="D245">
        <v>13475</v>
      </c>
      <c r="G245" s="8">
        <v>43315.53125821759</v>
      </c>
      <c r="H245">
        <v>14300</v>
      </c>
    </row>
    <row r="246" spans="1:8" x14ac:dyDescent="0.55000000000000004">
      <c r="A246" s="8">
        <v>43315.541674942127</v>
      </c>
      <c r="B246">
        <v>17300</v>
      </c>
      <c r="C246" s="2">
        <v>43323.166674942127</v>
      </c>
      <c r="D246">
        <v>12750</v>
      </c>
      <c r="G246" s="8">
        <v>43315.541674942127</v>
      </c>
      <c r="H246">
        <v>14600</v>
      </c>
    </row>
    <row r="247" spans="1:8" x14ac:dyDescent="0.55000000000000004">
      <c r="A247" s="8">
        <v>43315.552091666665</v>
      </c>
      <c r="B247">
        <v>17500</v>
      </c>
      <c r="C247" s="2">
        <v>43323.208341666665</v>
      </c>
      <c r="D247">
        <v>12225</v>
      </c>
      <c r="G247" s="8">
        <v>43315.552091666665</v>
      </c>
      <c r="H247">
        <v>14900</v>
      </c>
    </row>
    <row r="248" spans="1:8" x14ac:dyDescent="0.55000000000000004">
      <c r="A248" s="8">
        <v>43315.562508391202</v>
      </c>
      <c r="B248">
        <v>17700</v>
      </c>
      <c r="C248" s="2">
        <v>43323.250008391202</v>
      </c>
      <c r="D248">
        <v>11975</v>
      </c>
      <c r="G248" s="8">
        <v>43315.562508391202</v>
      </c>
      <c r="H248">
        <v>15200</v>
      </c>
    </row>
    <row r="249" spans="1:8" x14ac:dyDescent="0.55000000000000004">
      <c r="A249" s="8">
        <v>43315.572925115739</v>
      </c>
      <c r="B249">
        <v>17900</v>
      </c>
      <c r="C249" s="2">
        <v>43323.291675115739</v>
      </c>
      <c r="D249">
        <v>11850</v>
      </c>
      <c r="G249" s="8">
        <v>43315.572925115739</v>
      </c>
      <c r="H249">
        <v>15400</v>
      </c>
    </row>
    <row r="250" spans="1:8" x14ac:dyDescent="0.55000000000000004">
      <c r="A250" s="8">
        <v>43315.583341840276</v>
      </c>
      <c r="B250">
        <v>17900</v>
      </c>
      <c r="C250" s="2">
        <v>43323.333341840276</v>
      </c>
      <c r="D250">
        <v>11725</v>
      </c>
      <c r="G250" s="8">
        <v>43315.583341840276</v>
      </c>
      <c r="H250">
        <v>15700</v>
      </c>
    </row>
    <row r="251" spans="1:8" x14ac:dyDescent="0.55000000000000004">
      <c r="A251" s="8">
        <v>43315.593758564813</v>
      </c>
      <c r="B251">
        <v>18100</v>
      </c>
      <c r="C251" s="2">
        <v>43323.375008564813</v>
      </c>
      <c r="D251">
        <v>11700</v>
      </c>
      <c r="G251" s="8">
        <v>43315.593758564813</v>
      </c>
      <c r="H251">
        <v>15800</v>
      </c>
    </row>
    <row r="252" spans="1:8" x14ac:dyDescent="0.55000000000000004">
      <c r="A252" s="8">
        <v>43315.604175289351</v>
      </c>
      <c r="B252">
        <v>18200</v>
      </c>
      <c r="C252" s="2">
        <v>43323.416675289351</v>
      </c>
      <c r="D252">
        <v>11650</v>
      </c>
      <c r="G252" s="8">
        <v>43315.604175289351</v>
      </c>
      <c r="H252">
        <v>16000</v>
      </c>
    </row>
    <row r="253" spans="1:8" x14ac:dyDescent="0.55000000000000004">
      <c r="A253" s="8">
        <v>43315.614592013888</v>
      </c>
      <c r="B253">
        <v>18300</v>
      </c>
      <c r="C253" s="2">
        <v>43323.458342013888</v>
      </c>
      <c r="D253">
        <v>11650</v>
      </c>
      <c r="G253" s="8">
        <v>43315.614592013888</v>
      </c>
      <c r="H253">
        <v>16200</v>
      </c>
    </row>
    <row r="254" spans="1:8" x14ac:dyDescent="0.55000000000000004">
      <c r="A254" s="8">
        <v>43315.625008738425</v>
      </c>
      <c r="B254">
        <v>18300</v>
      </c>
      <c r="C254" s="2">
        <v>43323.500008738425</v>
      </c>
      <c r="D254">
        <v>11650</v>
      </c>
      <c r="G254" s="8">
        <v>43315.625008738425</v>
      </c>
      <c r="H254">
        <v>16400</v>
      </c>
    </row>
    <row r="255" spans="1:8" x14ac:dyDescent="0.55000000000000004">
      <c r="A255" s="8">
        <v>43315.635425462962</v>
      </c>
      <c r="B255">
        <v>18500</v>
      </c>
      <c r="C255" s="2">
        <v>43323.541675462962</v>
      </c>
      <c r="D255">
        <v>11650</v>
      </c>
      <c r="G255" s="8">
        <v>43315.635425462962</v>
      </c>
      <c r="H255">
        <v>16500</v>
      </c>
    </row>
    <row r="256" spans="1:8" x14ac:dyDescent="0.55000000000000004">
      <c r="A256" s="8">
        <v>43315.6458421875</v>
      </c>
      <c r="B256">
        <v>18400</v>
      </c>
      <c r="C256" s="2">
        <v>43323.5833421875</v>
      </c>
      <c r="D256">
        <v>11600</v>
      </c>
      <c r="G256" s="8">
        <v>43315.6458421875</v>
      </c>
      <c r="H256">
        <v>16600</v>
      </c>
    </row>
    <row r="257" spans="1:8" x14ac:dyDescent="0.55000000000000004">
      <c r="A257" s="8">
        <v>43315.656258912037</v>
      </c>
      <c r="B257">
        <v>18500</v>
      </c>
      <c r="C257" s="2">
        <v>43323.625008912037</v>
      </c>
      <c r="D257">
        <v>11625</v>
      </c>
      <c r="G257" s="8">
        <v>43315.656258912037</v>
      </c>
      <c r="H257">
        <v>16700</v>
      </c>
    </row>
    <row r="258" spans="1:8" x14ac:dyDescent="0.55000000000000004">
      <c r="A258" s="8">
        <v>43315.666675636574</v>
      </c>
      <c r="B258">
        <v>18500</v>
      </c>
      <c r="C258" s="2">
        <v>43323.666675636574</v>
      </c>
      <c r="D258">
        <v>11625</v>
      </c>
      <c r="G258" s="8">
        <v>43315.666675636574</v>
      </c>
      <c r="H258">
        <v>16800</v>
      </c>
    </row>
    <row r="259" spans="1:8" x14ac:dyDescent="0.55000000000000004">
      <c r="A259" s="8">
        <v>43315.677092361111</v>
      </c>
      <c r="B259">
        <v>18500</v>
      </c>
      <c r="C259" s="2">
        <v>43323.708342361111</v>
      </c>
      <c r="D259">
        <v>11650</v>
      </c>
      <c r="G259" s="8">
        <v>43315.677092361111</v>
      </c>
      <c r="H259">
        <v>16900</v>
      </c>
    </row>
    <row r="260" spans="1:8" x14ac:dyDescent="0.55000000000000004">
      <c r="A260" s="8">
        <v>43315.687509085648</v>
      </c>
      <c r="B260">
        <v>18600</v>
      </c>
      <c r="C260" s="2">
        <v>43323.750009085648</v>
      </c>
      <c r="D260">
        <v>11675</v>
      </c>
      <c r="G260" s="8">
        <v>43315.687509085648</v>
      </c>
      <c r="H260">
        <v>16900</v>
      </c>
    </row>
    <row r="261" spans="1:8" x14ac:dyDescent="0.55000000000000004">
      <c r="A261" s="8">
        <v>43315.697925810186</v>
      </c>
      <c r="B261">
        <v>18700</v>
      </c>
      <c r="C261" s="2">
        <v>43323.791675810186</v>
      </c>
      <c r="D261">
        <v>11700</v>
      </c>
      <c r="G261" s="8">
        <v>43315.697925810186</v>
      </c>
      <c r="H261">
        <v>16900</v>
      </c>
    </row>
    <row r="262" spans="1:8" x14ac:dyDescent="0.55000000000000004">
      <c r="A262" s="8">
        <v>43315.708342534723</v>
      </c>
      <c r="B262">
        <v>18700</v>
      </c>
      <c r="C262" s="2">
        <v>43323.833342534723</v>
      </c>
      <c r="D262">
        <v>11600</v>
      </c>
      <c r="G262" s="8">
        <v>43315.708342534723</v>
      </c>
      <c r="H262">
        <v>17100</v>
      </c>
    </row>
    <row r="263" spans="1:8" x14ac:dyDescent="0.55000000000000004">
      <c r="A263" s="8">
        <v>43315.71875925926</v>
      </c>
      <c r="B263">
        <v>18800</v>
      </c>
      <c r="C263" s="2">
        <v>43323.87500925926</v>
      </c>
      <c r="D263">
        <v>11600</v>
      </c>
      <c r="G263" s="8">
        <v>43315.71875925926</v>
      </c>
      <c r="H263">
        <v>17100</v>
      </c>
    </row>
    <row r="264" spans="1:8" x14ac:dyDescent="0.55000000000000004">
      <c r="A264" s="8">
        <v>43315.729175983797</v>
      </c>
      <c r="B264">
        <v>18700</v>
      </c>
      <c r="C264" s="2">
        <v>43323.916675983797</v>
      </c>
      <c r="D264">
        <v>11675</v>
      </c>
      <c r="G264" s="8">
        <v>43315.729175983797</v>
      </c>
      <c r="H264">
        <v>17000</v>
      </c>
    </row>
    <row r="265" spans="1:8" x14ac:dyDescent="0.55000000000000004">
      <c r="A265" s="8">
        <v>43315.739592708334</v>
      </c>
      <c r="B265">
        <v>18700</v>
      </c>
      <c r="C265" s="2">
        <v>43323.958342708334</v>
      </c>
      <c r="D265">
        <v>11675</v>
      </c>
      <c r="G265" s="8">
        <v>43315.739592708334</v>
      </c>
      <c r="H265">
        <v>17100</v>
      </c>
    </row>
    <row r="266" spans="1:8" x14ac:dyDescent="0.55000000000000004">
      <c r="A266" s="8">
        <v>43315.750009432872</v>
      </c>
      <c r="B266">
        <v>18800</v>
      </c>
      <c r="C266" s="2">
        <v>43324.000009432872</v>
      </c>
      <c r="D266">
        <v>11675</v>
      </c>
      <c r="G266" s="8">
        <v>43315.750009432872</v>
      </c>
      <c r="H266">
        <v>17100</v>
      </c>
    </row>
    <row r="267" spans="1:8" x14ac:dyDescent="0.55000000000000004">
      <c r="A267" s="8">
        <v>43315.760426157409</v>
      </c>
      <c r="B267">
        <v>18800</v>
      </c>
      <c r="C267" s="2">
        <v>43324.041676157409</v>
      </c>
      <c r="D267">
        <v>11650</v>
      </c>
      <c r="G267" s="8">
        <v>43315.760426157409</v>
      </c>
      <c r="H267">
        <v>17100</v>
      </c>
    </row>
    <row r="268" spans="1:8" x14ac:dyDescent="0.55000000000000004">
      <c r="A268" s="8">
        <v>43315.770842881946</v>
      </c>
      <c r="B268">
        <v>18800</v>
      </c>
      <c r="C268" s="2">
        <v>43324.083342881946</v>
      </c>
      <c r="D268">
        <v>11625</v>
      </c>
      <c r="G268" s="8">
        <v>43315.770842881946</v>
      </c>
      <c r="H268">
        <v>17100</v>
      </c>
    </row>
    <row r="269" spans="1:8" x14ac:dyDescent="0.55000000000000004">
      <c r="A269" s="8">
        <v>43315.781259606483</v>
      </c>
      <c r="B269">
        <v>18800</v>
      </c>
      <c r="C269" s="2">
        <v>43324.125009606483</v>
      </c>
      <c r="D269">
        <v>11600</v>
      </c>
      <c r="G269" s="8">
        <v>43315.781259606483</v>
      </c>
      <c r="H269">
        <v>17200</v>
      </c>
    </row>
    <row r="270" spans="1:8" x14ac:dyDescent="0.55000000000000004">
      <c r="A270" s="8">
        <v>43315.79167633102</v>
      </c>
      <c r="B270">
        <v>18700</v>
      </c>
      <c r="C270" s="2">
        <v>43324.16667633102</v>
      </c>
      <c r="D270">
        <v>11600</v>
      </c>
      <c r="G270" s="8">
        <v>43315.79167633102</v>
      </c>
      <c r="H270">
        <v>17200</v>
      </c>
    </row>
    <row r="271" spans="1:8" x14ac:dyDescent="0.55000000000000004">
      <c r="A271" s="8">
        <v>43315.802093055558</v>
      </c>
      <c r="B271">
        <v>18800</v>
      </c>
      <c r="C271" s="2">
        <v>43324.208343055558</v>
      </c>
      <c r="D271">
        <v>11600</v>
      </c>
      <c r="G271" s="8">
        <v>43315.802093055558</v>
      </c>
      <c r="H271">
        <v>17200</v>
      </c>
    </row>
    <row r="272" spans="1:8" x14ac:dyDescent="0.55000000000000004">
      <c r="A272" s="8">
        <v>43315.812509780095</v>
      </c>
      <c r="B272">
        <v>18800</v>
      </c>
      <c r="C272" s="2">
        <v>43324.250009780095</v>
      </c>
      <c r="D272">
        <v>11600</v>
      </c>
      <c r="G272" s="8">
        <v>43315.812509780095</v>
      </c>
      <c r="H272">
        <v>17200</v>
      </c>
    </row>
    <row r="273" spans="1:8" x14ac:dyDescent="0.55000000000000004">
      <c r="A273" s="8">
        <v>43315.822926504632</v>
      </c>
      <c r="B273">
        <v>18700</v>
      </c>
      <c r="C273" s="2">
        <v>43324.291676504632</v>
      </c>
      <c r="D273">
        <v>11600</v>
      </c>
      <c r="G273" s="8">
        <v>43315.822926504632</v>
      </c>
      <c r="H273">
        <v>17200</v>
      </c>
    </row>
    <row r="274" spans="1:8" x14ac:dyDescent="0.55000000000000004">
      <c r="A274" s="8">
        <v>43315.833343229169</v>
      </c>
      <c r="B274">
        <v>18900</v>
      </c>
      <c r="C274" s="2">
        <v>43324.333343229169</v>
      </c>
      <c r="D274">
        <v>11600</v>
      </c>
      <c r="G274" s="8">
        <v>43315.833343229169</v>
      </c>
      <c r="H274">
        <v>17100</v>
      </c>
    </row>
    <row r="275" spans="1:8" x14ac:dyDescent="0.55000000000000004">
      <c r="A275" s="8">
        <v>43315.843759953706</v>
      </c>
      <c r="B275">
        <v>18800</v>
      </c>
      <c r="C275" s="2">
        <v>43324.375009953706</v>
      </c>
      <c r="D275">
        <v>11600</v>
      </c>
      <c r="G275" s="8">
        <v>43315.843759953706</v>
      </c>
      <c r="H275">
        <v>17200</v>
      </c>
    </row>
    <row r="276" spans="1:8" x14ac:dyDescent="0.55000000000000004">
      <c r="A276" s="8">
        <v>43315.854176678244</v>
      </c>
      <c r="B276">
        <v>18800</v>
      </c>
      <c r="C276" s="2">
        <v>43324.416676678244</v>
      </c>
      <c r="D276">
        <v>11550</v>
      </c>
      <c r="G276" s="8">
        <v>43315.854176678244</v>
      </c>
      <c r="H276">
        <v>17200</v>
      </c>
    </row>
    <row r="277" spans="1:8" x14ac:dyDescent="0.55000000000000004">
      <c r="A277" s="8">
        <v>43315.864593402781</v>
      </c>
      <c r="B277">
        <v>18900</v>
      </c>
      <c r="C277" s="2">
        <v>43324.458343402781</v>
      </c>
      <c r="D277">
        <v>11000</v>
      </c>
      <c r="G277" s="8">
        <v>43315.864593402781</v>
      </c>
      <c r="H277">
        <v>17200</v>
      </c>
    </row>
    <row r="278" spans="1:8" x14ac:dyDescent="0.55000000000000004">
      <c r="A278" s="8">
        <v>43315.875010127318</v>
      </c>
      <c r="B278">
        <v>18900</v>
      </c>
      <c r="C278" s="2">
        <v>43324.500010127318</v>
      </c>
      <c r="D278">
        <v>10190</v>
      </c>
      <c r="G278" s="8">
        <v>43315.875010127318</v>
      </c>
      <c r="H278">
        <v>17200</v>
      </c>
    </row>
    <row r="279" spans="1:8" x14ac:dyDescent="0.55000000000000004">
      <c r="A279" s="8">
        <v>43315.885426851855</v>
      </c>
      <c r="B279">
        <v>18900</v>
      </c>
      <c r="C279" s="2">
        <v>43324.541676851855</v>
      </c>
      <c r="D279">
        <v>9430</v>
      </c>
      <c r="G279" s="8">
        <v>43315.885426851855</v>
      </c>
      <c r="H279">
        <v>17200</v>
      </c>
    </row>
    <row r="280" spans="1:8" x14ac:dyDescent="0.55000000000000004">
      <c r="A280" s="8">
        <v>43315.895843576393</v>
      </c>
      <c r="B280">
        <v>18900</v>
      </c>
      <c r="C280" s="2">
        <v>43324.583343576393</v>
      </c>
      <c r="D280">
        <v>8927.5</v>
      </c>
      <c r="G280" s="8">
        <v>43315.895843576393</v>
      </c>
      <c r="H280">
        <v>17200</v>
      </c>
    </row>
    <row r="281" spans="1:8" x14ac:dyDescent="0.55000000000000004">
      <c r="A281" s="8">
        <v>43315.906260300922</v>
      </c>
      <c r="B281">
        <v>18900</v>
      </c>
      <c r="C281" s="2">
        <v>43324.625010300922</v>
      </c>
      <c r="D281">
        <v>8597.5</v>
      </c>
      <c r="G281" s="8">
        <v>43315.906260300922</v>
      </c>
      <c r="H281">
        <v>17200</v>
      </c>
    </row>
    <row r="282" spans="1:8" x14ac:dyDescent="0.55000000000000004">
      <c r="A282" s="8">
        <v>43315.91667702546</v>
      </c>
      <c r="B282">
        <v>18900</v>
      </c>
      <c r="C282" s="2">
        <v>43324.66667702546</v>
      </c>
      <c r="D282">
        <v>8382.5</v>
      </c>
      <c r="G282" s="8">
        <v>43315.91667702546</v>
      </c>
      <c r="H282">
        <v>17100</v>
      </c>
    </row>
    <row r="283" spans="1:8" x14ac:dyDescent="0.55000000000000004">
      <c r="A283" s="8">
        <v>43315.927093749997</v>
      </c>
      <c r="B283">
        <v>18900</v>
      </c>
      <c r="C283" s="2">
        <v>43324.708343749997</v>
      </c>
      <c r="D283">
        <v>8237.5</v>
      </c>
      <c r="G283" s="8">
        <v>43315.927093749997</v>
      </c>
      <c r="H283">
        <v>17100</v>
      </c>
    </row>
    <row r="284" spans="1:8" x14ac:dyDescent="0.55000000000000004">
      <c r="A284" s="8">
        <v>43315.937510474534</v>
      </c>
      <c r="B284">
        <v>18900</v>
      </c>
      <c r="C284" s="2">
        <v>43324.750010474534</v>
      </c>
      <c r="D284">
        <v>8167.5</v>
      </c>
      <c r="G284" s="8">
        <v>43315.937510474534</v>
      </c>
      <c r="H284">
        <v>17000</v>
      </c>
    </row>
    <row r="285" spans="1:8" x14ac:dyDescent="0.55000000000000004">
      <c r="A285" s="8">
        <v>43315.947927199071</v>
      </c>
      <c r="B285">
        <v>18900</v>
      </c>
      <c r="C285" s="2">
        <v>43324.791677199071</v>
      </c>
      <c r="D285">
        <v>8117.5</v>
      </c>
      <c r="G285" s="8">
        <v>43315.947927199071</v>
      </c>
      <c r="H285">
        <v>16900</v>
      </c>
    </row>
    <row r="286" spans="1:8" x14ac:dyDescent="0.55000000000000004">
      <c r="A286" s="8">
        <v>43315.958343923608</v>
      </c>
      <c r="B286">
        <v>18800</v>
      </c>
      <c r="C286" s="2">
        <v>43324.833343923608</v>
      </c>
      <c r="D286">
        <v>8135</v>
      </c>
      <c r="G286" s="8">
        <v>43315.958343923608</v>
      </c>
      <c r="H286">
        <v>16700</v>
      </c>
    </row>
    <row r="287" spans="1:8" x14ac:dyDescent="0.55000000000000004">
      <c r="A287" s="8">
        <v>43315.968760648146</v>
      </c>
      <c r="B287">
        <v>18700</v>
      </c>
      <c r="C287" s="2">
        <v>43324.875010648146</v>
      </c>
      <c r="D287">
        <v>8212.5</v>
      </c>
      <c r="G287" s="8">
        <v>43315.968760648146</v>
      </c>
      <c r="H287">
        <v>16600</v>
      </c>
    </row>
    <row r="288" spans="1:8" x14ac:dyDescent="0.55000000000000004">
      <c r="A288" s="8">
        <v>43315.979177372683</v>
      </c>
      <c r="B288">
        <v>18400</v>
      </c>
      <c r="C288" s="2">
        <v>43324.916677372683</v>
      </c>
      <c r="D288">
        <v>8247.5</v>
      </c>
      <c r="G288" s="8">
        <v>43315.979177372683</v>
      </c>
      <c r="H288">
        <v>16400</v>
      </c>
    </row>
    <row r="289" spans="1:8" x14ac:dyDescent="0.55000000000000004">
      <c r="A289" s="8">
        <v>43315.98959409722</v>
      </c>
      <c r="B289">
        <v>18200</v>
      </c>
      <c r="C289" s="2">
        <v>43324.95834409722</v>
      </c>
      <c r="D289">
        <v>8607.5</v>
      </c>
      <c r="G289" s="8">
        <v>43315.98959409722</v>
      </c>
      <c r="H289">
        <v>16200</v>
      </c>
    </row>
    <row r="290" spans="1:8" x14ac:dyDescent="0.55000000000000004">
      <c r="A290" s="8">
        <v>43316.000010821757</v>
      </c>
      <c r="B290">
        <v>18000</v>
      </c>
      <c r="C290" s="2">
        <v>43325.000010821757</v>
      </c>
      <c r="D290">
        <v>9430</v>
      </c>
      <c r="G290" s="8">
        <v>43316.000010821757</v>
      </c>
      <c r="H290">
        <v>15900</v>
      </c>
    </row>
    <row r="291" spans="1:8" x14ac:dyDescent="0.55000000000000004">
      <c r="A291" s="8">
        <v>43316.010427546295</v>
      </c>
      <c r="B291">
        <v>17800</v>
      </c>
      <c r="C291" s="2">
        <v>43325.041677546295</v>
      </c>
      <c r="D291">
        <v>10375</v>
      </c>
      <c r="G291" s="8">
        <v>43316.010427546295</v>
      </c>
      <c r="H291">
        <v>15700</v>
      </c>
    </row>
    <row r="292" spans="1:8" x14ac:dyDescent="0.55000000000000004">
      <c r="A292" s="8">
        <v>43316.020844270832</v>
      </c>
      <c r="B292">
        <v>17500</v>
      </c>
      <c r="C292" s="2">
        <v>43325.083344270832</v>
      </c>
      <c r="D292">
        <v>10825</v>
      </c>
      <c r="G292" s="8">
        <v>43316.020844270832</v>
      </c>
      <c r="H292">
        <v>15400</v>
      </c>
    </row>
    <row r="293" spans="1:8" x14ac:dyDescent="0.55000000000000004">
      <c r="A293" s="8">
        <v>43316.031260995369</v>
      </c>
      <c r="B293">
        <v>17200</v>
      </c>
      <c r="C293" s="2">
        <v>43325.125010995369</v>
      </c>
      <c r="D293">
        <v>10975</v>
      </c>
      <c r="G293" s="8">
        <v>43316.031260995369</v>
      </c>
      <c r="H293">
        <v>15100</v>
      </c>
    </row>
    <row r="294" spans="1:8" x14ac:dyDescent="0.55000000000000004">
      <c r="A294" s="8">
        <v>43316.041677719906</v>
      </c>
      <c r="B294">
        <v>16700</v>
      </c>
      <c r="C294" s="2">
        <v>43325.166677719906</v>
      </c>
      <c r="D294">
        <v>10875</v>
      </c>
      <c r="G294" s="8">
        <v>43316.041677719906</v>
      </c>
      <c r="H294">
        <v>14800</v>
      </c>
    </row>
    <row r="295" spans="1:8" x14ac:dyDescent="0.55000000000000004">
      <c r="A295" s="8">
        <v>43316.052094444443</v>
      </c>
      <c r="B295">
        <v>16400</v>
      </c>
      <c r="C295" s="2">
        <v>43325.208344444443</v>
      </c>
      <c r="D295">
        <v>10775</v>
      </c>
      <c r="G295" s="8">
        <v>43316.052094444443</v>
      </c>
      <c r="H295">
        <v>14500</v>
      </c>
    </row>
    <row r="296" spans="1:8" x14ac:dyDescent="0.55000000000000004">
      <c r="A296" s="8">
        <v>43316.062511168981</v>
      </c>
      <c r="B296">
        <v>15900</v>
      </c>
      <c r="C296" s="2">
        <v>43325.250011168981</v>
      </c>
      <c r="D296">
        <v>10725</v>
      </c>
      <c r="G296" s="8">
        <v>43316.062511168981</v>
      </c>
      <c r="H296">
        <v>14200</v>
      </c>
    </row>
    <row r="297" spans="1:8" x14ac:dyDescent="0.55000000000000004">
      <c r="A297" s="8">
        <v>43316.072927893518</v>
      </c>
      <c r="B297">
        <v>15600</v>
      </c>
      <c r="C297" s="2">
        <v>43325.291677893518</v>
      </c>
      <c r="D297">
        <v>10875</v>
      </c>
      <c r="G297" s="8">
        <v>43316.072927893518</v>
      </c>
      <c r="H297">
        <v>13900</v>
      </c>
    </row>
    <row r="298" spans="1:8" x14ac:dyDescent="0.55000000000000004">
      <c r="A298" s="8">
        <v>43316.083344618055</v>
      </c>
      <c r="B298">
        <v>15100</v>
      </c>
      <c r="C298" s="2">
        <v>43325.333344618055</v>
      </c>
      <c r="D298">
        <v>11275</v>
      </c>
      <c r="G298" s="8">
        <v>43316.083344618055</v>
      </c>
      <c r="H298">
        <v>13600</v>
      </c>
    </row>
    <row r="299" spans="1:8" x14ac:dyDescent="0.55000000000000004">
      <c r="A299" s="8">
        <v>43316.093761342592</v>
      </c>
      <c r="B299">
        <v>14700</v>
      </c>
      <c r="C299" s="2">
        <v>43325.375011342592</v>
      </c>
      <c r="D299">
        <v>12425</v>
      </c>
      <c r="G299" s="8">
        <v>43316.093761342592</v>
      </c>
      <c r="H299">
        <v>13200</v>
      </c>
    </row>
    <row r="300" spans="1:8" x14ac:dyDescent="0.55000000000000004">
      <c r="A300" s="8">
        <v>43316.104178067129</v>
      </c>
      <c r="B300">
        <v>14400</v>
      </c>
      <c r="C300" s="2">
        <v>43325.416678067129</v>
      </c>
      <c r="D300">
        <v>14225</v>
      </c>
      <c r="G300" s="8">
        <v>43316.104178067129</v>
      </c>
      <c r="H300">
        <v>12900</v>
      </c>
    </row>
    <row r="301" spans="1:8" x14ac:dyDescent="0.55000000000000004">
      <c r="A301" s="8">
        <v>43316.114594791667</v>
      </c>
      <c r="B301">
        <v>14100</v>
      </c>
      <c r="C301" s="2">
        <v>43325.458344791667</v>
      </c>
      <c r="D301">
        <v>15950</v>
      </c>
      <c r="G301" s="8">
        <v>43316.114594791667</v>
      </c>
      <c r="H301">
        <v>12600</v>
      </c>
    </row>
    <row r="302" spans="1:8" x14ac:dyDescent="0.55000000000000004">
      <c r="A302" s="8">
        <v>43316.125011516204</v>
      </c>
      <c r="B302">
        <v>13800</v>
      </c>
      <c r="C302" s="2">
        <v>43325.500011516204</v>
      </c>
      <c r="D302">
        <v>17125</v>
      </c>
      <c r="G302" s="8">
        <v>43316.125011516204</v>
      </c>
      <c r="H302">
        <v>12200</v>
      </c>
    </row>
    <row r="303" spans="1:8" x14ac:dyDescent="0.55000000000000004">
      <c r="A303" s="8">
        <v>43316.135428240741</v>
      </c>
      <c r="B303">
        <v>13500</v>
      </c>
      <c r="C303" s="2">
        <v>43325.541678240741</v>
      </c>
      <c r="D303">
        <v>17875</v>
      </c>
      <c r="G303" s="8">
        <v>43316.135428240741</v>
      </c>
      <c r="H303">
        <v>11900</v>
      </c>
    </row>
    <row r="304" spans="1:8" x14ac:dyDescent="0.55000000000000004">
      <c r="A304" s="8">
        <v>43316.145844965278</v>
      </c>
      <c r="B304">
        <v>13300</v>
      </c>
      <c r="C304" s="2">
        <v>43325.583344965278</v>
      </c>
      <c r="D304">
        <v>18300</v>
      </c>
      <c r="G304" s="8">
        <v>43316.145844965278</v>
      </c>
      <c r="H304">
        <v>11600</v>
      </c>
    </row>
    <row r="305" spans="1:8" x14ac:dyDescent="0.55000000000000004">
      <c r="A305" s="8">
        <v>43316.156261689815</v>
      </c>
      <c r="B305">
        <v>13100</v>
      </c>
      <c r="C305" s="2">
        <v>43325.625011689815</v>
      </c>
      <c r="D305">
        <v>18675</v>
      </c>
      <c r="G305" s="8">
        <v>43316.156261689815</v>
      </c>
      <c r="H305">
        <v>11300</v>
      </c>
    </row>
    <row r="306" spans="1:8" x14ac:dyDescent="0.55000000000000004">
      <c r="A306" s="8">
        <v>43316.166678414353</v>
      </c>
      <c r="B306">
        <v>12900</v>
      </c>
      <c r="C306" s="2">
        <v>43325.666678414353</v>
      </c>
      <c r="D306">
        <v>18850</v>
      </c>
      <c r="G306" s="8">
        <v>43316.166678414353</v>
      </c>
      <c r="H306">
        <v>11000</v>
      </c>
    </row>
    <row r="307" spans="1:8" x14ac:dyDescent="0.55000000000000004">
      <c r="A307" s="8">
        <v>43316.17709513889</v>
      </c>
      <c r="B307">
        <v>12700</v>
      </c>
      <c r="C307" s="2">
        <v>43325.70834513889</v>
      </c>
      <c r="D307">
        <v>18850</v>
      </c>
      <c r="G307" s="8">
        <v>43316.17709513889</v>
      </c>
      <c r="H307">
        <v>10800</v>
      </c>
    </row>
    <row r="308" spans="1:8" x14ac:dyDescent="0.55000000000000004">
      <c r="A308" s="8">
        <v>43316.187511863427</v>
      </c>
      <c r="B308">
        <v>12500</v>
      </c>
      <c r="C308" s="2">
        <v>43325.750011863427</v>
      </c>
      <c r="D308">
        <v>18800</v>
      </c>
      <c r="G308" s="8">
        <v>43316.187511863427</v>
      </c>
      <c r="H308">
        <v>10500</v>
      </c>
    </row>
    <row r="309" spans="1:8" x14ac:dyDescent="0.55000000000000004">
      <c r="A309" s="8">
        <v>43316.197928587964</v>
      </c>
      <c r="B309">
        <v>12400</v>
      </c>
      <c r="C309" s="2">
        <v>43325.791678587964</v>
      </c>
      <c r="D309">
        <v>18800</v>
      </c>
      <c r="G309" s="8">
        <v>43316.197928587964</v>
      </c>
      <c r="H309">
        <v>10300</v>
      </c>
    </row>
    <row r="310" spans="1:8" x14ac:dyDescent="0.55000000000000004">
      <c r="A310" s="8">
        <v>43316.208345312501</v>
      </c>
      <c r="B310">
        <v>12300</v>
      </c>
      <c r="C310" s="2">
        <v>43325.833345312501</v>
      </c>
      <c r="D310">
        <v>18775</v>
      </c>
      <c r="G310" s="8">
        <v>43316.208345312501</v>
      </c>
      <c r="H310">
        <v>10100</v>
      </c>
    </row>
    <row r="311" spans="1:8" x14ac:dyDescent="0.55000000000000004">
      <c r="A311" s="8">
        <v>43316.218762037039</v>
      </c>
      <c r="B311">
        <v>12200</v>
      </c>
      <c r="C311" s="2">
        <v>43325.875012037039</v>
      </c>
      <c r="D311">
        <v>18700</v>
      </c>
      <c r="G311" s="8">
        <v>43316.218762037039</v>
      </c>
      <c r="H311">
        <v>9940</v>
      </c>
    </row>
    <row r="312" spans="1:8" x14ac:dyDescent="0.55000000000000004">
      <c r="A312" s="8">
        <v>43316.229178761576</v>
      </c>
      <c r="B312">
        <v>12100</v>
      </c>
      <c r="C312" s="2">
        <v>43325.916678761576</v>
      </c>
      <c r="D312">
        <v>18775</v>
      </c>
      <c r="G312" s="8">
        <v>43316.229178761576</v>
      </c>
      <c r="H312">
        <v>9780</v>
      </c>
    </row>
    <row r="313" spans="1:8" x14ac:dyDescent="0.55000000000000004">
      <c r="A313" s="8">
        <v>43316.239595486113</v>
      </c>
      <c r="B313">
        <v>12100</v>
      </c>
      <c r="C313" s="2">
        <v>43325.958345486113</v>
      </c>
      <c r="D313">
        <v>18475</v>
      </c>
      <c r="G313" s="8">
        <v>43316.239595486113</v>
      </c>
      <c r="H313">
        <v>9620</v>
      </c>
    </row>
    <row r="314" spans="1:8" x14ac:dyDescent="0.55000000000000004">
      <c r="A314" s="8">
        <v>43316.25001221065</v>
      </c>
      <c r="B314">
        <v>12000</v>
      </c>
      <c r="C314" s="2">
        <v>43326.00001221065</v>
      </c>
      <c r="D314">
        <v>17650</v>
      </c>
      <c r="G314" s="8">
        <v>43316.25001221065</v>
      </c>
      <c r="H314">
        <v>9510</v>
      </c>
    </row>
    <row r="315" spans="1:8" x14ac:dyDescent="0.55000000000000004">
      <c r="A315" s="8">
        <v>43316.260428935188</v>
      </c>
      <c r="B315">
        <v>12000</v>
      </c>
      <c r="C315" s="2">
        <v>43326.041678935188</v>
      </c>
      <c r="D315">
        <v>16225</v>
      </c>
      <c r="G315" s="8">
        <v>43316.260428935188</v>
      </c>
      <c r="H315">
        <v>9390</v>
      </c>
    </row>
    <row r="316" spans="1:8" x14ac:dyDescent="0.55000000000000004">
      <c r="A316" s="8">
        <v>43316.270845659725</v>
      </c>
      <c r="B316">
        <v>11900</v>
      </c>
      <c r="C316" s="2">
        <v>43326.083345659725</v>
      </c>
      <c r="D316">
        <v>14675</v>
      </c>
      <c r="G316" s="8">
        <v>43316.270845659725</v>
      </c>
      <c r="H316">
        <v>9310</v>
      </c>
    </row>
    <row r="317" spans="1:8" x14ac:dyDescent="0.55000000000000004">
      <c r="A317" s="8">
        <v>43316.281262384262</v>
      </c>
      <c r="B317">
        <v>11900</v>
      </c>
      <c r="C317" s="2">
        <v>43326.125012384262</v>
      </c>
      <c r="D317">
        <v>13250</v>
      </c>
      <c r="G317" s="8">
        <v>43316.281262384262</v>
      </c>
      <c r="H317">
        <v>9240</v>
      </c>
    </row>
    <row r="318" spans="1:8" x14ac:dyDescent="0.55000000000000004">
      <c r="A318" s="8">
        <v>43316.291679108799</v>
      </c>
      <c r="B318">
        <v>11800</v>
      </c>
      <c r="C318" s="2">
        <v>43326.166679108799</v>
      </c>
      <c r="D318">
        <v>12175</v>
      </c>
      <c r="G318" s="8">
        <v>43316.291679108799</v>
      </c>
      <c r="H318">
        <v>9200</v>
      </c>
    </row>
    <row r="319" spans="1:8" x14ac:dyDescent="0.55000000000000004">
      <c r="A319" s="8">
        <v>43316.302095833336</v>
      </c>
      <c r="B319">
        <v>11800</v>
      </c>
      <c r="C319" s="2">
        <v>43326.208345833336</v>
      </c>
      <c r="D319">
        <v>11475</v>
      </c>
      <c r="G319" s="8">
        <v>43316.302095833336</v>
      </c>
      <c r="H319">
        <v>9160</v>
      </c>
    </row>
    <row r="320" spans="1:8" x14ac:dyDescent="0.55000000000000004">
      <c r="A320" s="8">
        <v>43316.312512557874</v>
      </c>
      <c r="B320">
        <v>11800</v>
      </c>
      <c r="C320" s="2">
        <v>43326.250012557874</v>
      </c>
      <c r="D320">
        <v>11075</v>
      </c>
      <c r="G320" s="8">
        <v>43316.312512557874</v>
      </c>
      <c r="H320">
        <v>9160</v>
      </c>
    </row>
    <row r="321" spans="1:8" x14ac:dyDescent="0.55000000000000004">
      <c r="A321" s="8">
        <v>43316.322929282411</v>
      </c>
      <c r="B321">
        <v>11800</v>
      </c>
      <c r="C321" s="2">
        <v>43326.291679282411</v>
      </c>
      <c r="D321">
        <v>11025</v>
      </c>
      <c r="G321" s="8">
        <v>43316.322929282411</v>
      </c>
      <c r="H321">
        <v>9160</v>
      </c>
    </row>
    <row r="322" spans="1:8" x14ac:dyDescent="0.55000000000000004">
      <c r="A322" s="8">
        <v>43316.333346006948</v>
      </c>
      <c r="B322">
        <v>11700</v>
      </c>
      <c r="C322" s="2">
        <v>43326.333346006948</v>
      </c>
      <c r="D322">
        <v>11275</v>
      </c>
      <c r="G322" s="8">
        <v>43316.333346006948</v>
      </c>
      <c r="H322">
        <v>9200</v>
      </c>
    </row>
    <row r="323" spans="1:8" x14ac:dyDescent="0.55000000000000004">
      <c r="A323" s="8">
        <v>43316.343762731478</v>
      </c>
      <c r="B323">
        <v>11700</v>
      </c>
      <c r="C323" s="2">
        <v>43326.375012731478</v>
      </c>
      <c r="D323">
        <v>12350</v>
      </c>
      <c r="G323" s="8">
        <v>43316.343762731478</v>
      </c>
      <c r="H323">
        <v>9240</v>
      </c>
    </row>
    <row r="324" spans="1:8" x14ac:dyDescent="0.55000000000000004">
      <c r="A324" s="8">
        <v>43316.354179456015</v>
      </c>
      <c r="B324">
        <v>11700</v>
      </c>
      <c r="C324" s="2">
        <v>43326.416679456015</v>
      </c>
      <c r="D324">
        <v>14100</v>
      </c>
      <c r="G324" s="8">
        <v>43316.354179456015</v>
      </c>
      <c r="H324">
        <v>9310</v>
      </c>
    </row>
    <row r="325" spans="1:8" x14ac:dyDescent="0.55000000000000004">
      <c r="A325" s="8">
        <v>43316.364596180552</v>
      </c>
      <c r="B325">
        <v>11700</v>
      </c>
      <c r="C325" s="2">
        <v>43326.458346180552</v>
      </c>
      <c r="D325">
        <v>15825</v>
      </c>
      <c r="G325" s="8">
        <v>43316.364596180552</v>
      </c>
      <c r="H325">
        <v>9430</v>
      </c>
    </row>
    <row r="326" spans="1:8" x14ac:dyDescent="0.55000000000000004">
      <c r="A326" s="8">
        <v>43316.37501290509</v>
      </c>
      <c r="B326">
        <v>11700</v>
      </c>
      <c r="C326" s="2">
        <v>43326.50001290509</v>
      </c>
      <c r="D326">
        <v>17000</v>
      </c>
      <c r="G326" s="8">
        <v>43316.37501290509</v>
      </c>
      <c r="H326">
        <v>9540</v>
      </c>
    </row>
    <row r="327" spans="1:8" x14ac:dyDescent="0.55000000000000004">
      <c r="A327" s="8">
        <v>43316.385429629627</v>
      </c>
      <c r="B327">
        <v>11600</v>
      </c>
      <c r="C327" s="2">
        <v>43326.541679629627</v>
      </c>
      <c r="D327">
        <v>17700</v>
      </c>
      <c r="G327" s="8">
        <v>43316.385429629627</v>
      </c>
      <c r="H327">
        <v>9660</v>
      </c>
    </row>
    <row r="328" spans="1:8" x14ac:dyDescent="0.55000000000000004">
      <c r="A328" s="8">
        <v>43316.395846354164</v>
      </c>
      <c r="B328">
        <v>11600</v>
      </c>
      <c r="C328" s="2">
        <v>43326.583346354164</v>
      </c>
      <c r="D328">
        <v>18225</v>
      </c>
      <c r="G328" s="8">
        <v>43316.395846354164</v>
      </c>
      <c r="H328">
        <v>9860</v>
      </c>
    </row>
    <row r="329" spans="1:8" x14ac:dyDescent="0.55000000000000004">
      <c r="A329" s="8">
        <v>43316.406263078701</v>
      </c>
      <c r="B329">
        <v>11600</v>
      </c>
      <c r="C329" s="2">
        <v>43326.625013078701</v>
      </c>
      <c r="D329">
        <v>18375</v>
      </c>
      <c r="G329" s="8">
        <v>43316.406263078701</v>
      </c>
      <c r="H329">
        <v>10100</v>
      </c>
    </row>
    <row r="330" spans="1:8" x14ac:dyDescent="0.55000000000000004">
      <c r="A330" s="8">
        <v>43316.416679803238</v>
      </c>
      <c r="B330">
        <v>11600</v>
      </c>
      <c r="C330" s="2">
        <v>43326.666679803238</v>
      </c>
      <c r="D330">
        <v>18475</v>
      </c>
      <c r="G330" s="8">
        <v>43316.416679803238</v>
      </c>
      <c r="H330">
        <v>10300</v>
      </c>
    </row>
    <row r="331" spans="1:8" x14ac:dyDescent="0.55000000000000004">
      <c r="A331" s="8">
        <v>43316.427096527776</v>
      </c>
      <c r="B331">
        <v>11600</v>
      </c>
      <c r="C331" s="2">
        <v>43326.708346527776</v>
      </c>
      <c r="D331">
        <v>18650</v>
      </c>
      <c r="G331" s="8">
        <v>43316.427096527776</v>
      </c>
      <c r="H331">
        <v>10600</v>
      </c>
    </row>
    <row r="332" spans="1:8" x14ac:dyDescent="0.55000000000000004">
      <c r="A332" s="8">
        <v>43316.437513252313</v>
      </c>
      <c r="B332">
        <v>11600</v>
      </c>
      <c r="C332" s="2">
        <v>43326.750013252313</v>
      </c>
      <c r="D332">
        <v>18575</v>
      </c>
      <c r="G332" s="8">
        <v>43316.437513252313</v>
      </c>
      <c r="H332">
        <v>11000</v>
      </c>
    </row>
    <row r="333" spans="1:8" x14ac:dyDescent="0.55000000000000004">
      <c r="A333" s="8">
        <v>43316.44792997685</v>
      </c>
      <c r="B333">
        <v>11600</v>
      </c>
      <c r="C333" s="2">
        <v>43326.79167997685</v>
      </c>
      <c r="D333">
        <v>18550</v>
      </c>
      <c r="G333" s="8">
        <v>43316.44792997685</v>
      </c>
      <c r="H333">
        <v>11300</v>
      </c>
    </row>
    <row r="334" spans="1:8" x14ac:dyDescent="0.55000000000000004">
      <c r="A334" s="8">
        <v>43316.458346701387</v>
      </c>
      <c r="B334">
        <v>11600</v>
      </c>
      <c r="C334" s="2">
        <v>43326.833346701387</v>
      </c>
      <c r="D334">
        <v>18525</v>
      </c>
      <c r="G334" s="8">
        <v>43316.458346701387</v>
      </c>
      <c r="H334">
        <v>11600</v>
      </c>
    </row>
    <row r="335" spans="1:8" x14ac:dyDescent="0.55000000000000004">
      <c r="A335" s="8">
        <v>43316.468763425924</v>
      </c>
      <c r="B335">
        <v>11600</v>
      </c>
      <c r="C335" s="2">
        <v>43326.875013425924</v>
      </c>
      <c r="D335">
        <v>18550</v>
      </c>
      <c r="G335" s="8">
        <v>43316.468763425924</v>
      </c>
      <c r="H335">
        <v>12000</v>
      </c>
    </row>
    <row r="336" spans="1:8" x14ac:dyDescent="0.55000000000000004">
      <c r="A336" s="8">
        <v>43316.479180150462</v>
      </c>
      <c r="B336">
        <v>11600</v>
      </c>
      <c r="C336" s="2">
        <v>43326.916680150462</v>
      </c>
      <c r="D336">
        <v>18500</v>
      </c>
      <c r="G336" s="8">
        <v>43316.479180150462</v>
      </c>
      <c r="H336">
        <v>12400</v>
      </c>
    </row>
    <row r="337" spans="1:8" x14ac:dyDescent="0.55000000000000004">
      <c r="A337" s="8">
        <v>43316.489596874999</v>
      </c>
      <c r="B337">
        <v>11600</v>
      </c>
      <c r="C337" s="2">
        <v>43326.958346874999</v>
      </c>
      <c r="D337">
        <v>18175</v>
      </c>
      <c r="G337" s="8">
        <v>43316.489596874999</v>
      </c>
      <c r="H337">
        <v>12800</v>
      </c>
    </row>
    <row r="338" spans="1:8" x14ac:dyDescent="0.55000000000000004">
      <c r="A338" s="8">
        <v>43316.500013599536</v>
      </c>
      <c r="B338">
        <v>11600</v>
      </c>
      <c r="C338" s="2">
        <v>43327.000013599536</v>
      </c>
      <c r="D338">
        <v>17275</v>
      </c>
      <c r="G338" s="8">
        <v>43316.500013599536</v>
      </c>
      <c r="H338">
        <v>13100</v>
      </c>
    </row>
    <row r="339" spans="1:8" x14ac:dyDescent="0.55000000000000004">
      <c r="A339" s="8">
        <v>43316.510430324073</v>
      </c>
      <c r="B339">
        <v>11600</v>
      </c>
      <c r="C339" s="2">
        <v>43327.041680324073</v>
      </c>
      <c r="D339">
        <v>15950</v>
      </c>
      <c r="G339" s="8">
        <v>43316.510430324073</v>
      </c>
      <c r="H339">
        <v>13600</v>
      </c>
    </row>
    <row r="340" spans="1:8" x14ac:dyDescent="0.55000000000000004">
      <c r="A340" s="8">
        <v>43316.52084704861</v>
      </c>
      <c r="B340">
        <v>11600</v>
      </c>
      <c r="C340" s="2">
        <v>43327.08334704861</v>
      </c>
      <c r="D340">
        <v>14425</v>
      </c>
      <c r="G340" s="8">
        <v>43316.52084704861</v>
      </c>
      <c r="H340">
        <v>14000</v>
      </c>
    </row>
    <row r="341" spans="1:8" x14ac:dyDescent="0.55000000000000004">
      <c r="A341" s="8">
        <v>43316.531263773148</v>
      </c>
      <c r="B341">
        <v>11600</v>
      </c>
      <c r="C341" s="2">
        <v>43327.125013773148</v>
      </c>
      <c r="D341">
        <v>13050</v>
      </c>
      <c r="G341" s="8">
        <v>43316.531263773148</v>
      </c>
      <c r="H341">
        <v>14300</v>
      </c>
    </row>
    <row r="342" spans="1:8" x14ac:dyDescent="0.55000000000000004">
      <c r="A342" s="8">
        <v>43316.541680497685</v>
      </c>
      <c r="B342">
        <v>11700</v>
      </c>
      <c r="C342" s="2">
        <v>43327.166680497685</v>
      </c>
      <c r="D342">
        <v>12100</v>
      </c>
      <c r="G342" s="8">
        <v>43316.541680497685</v>
      </c>
      <c r="H342">
        <v>14600</v>
      </c>
    </row>
    <row r="343" spans="1:8" x14ac:dyDescent="0.55000000000000004">
      <c r="A343" s="8">
        <v>43316.552097222222</v>
      </c>
      <c r="B343">
        <v>11700</v>
      </c>
      <c r="C343" s="2">
        <v>43327.208347222222</v>
      </c>
      <c r="D343">
        <v>11500</v>
      </c>
      <c r="G343" s="8">
        <v>43316.552097222222</v>
      </c>
      <c r="H343">
        <v>14900</v>
      </c>
    </row>
    <row r="344" spans="1:8" x14ac:dyDescent="0.55000000000000004">
      <c r="A344" s="8">
        <v>43316.562513946759</v>
      </c>
      <c r="B344">
        <v>11700</v>
      </c>
      <c r="C344" s="2">
        <v>43327.250013946759</v>
      </c>
      <c r="D344">
        <v>11150</v>
      </c>
      <c r="G344" s="8">
        <v>43316.562513946759</v>
      </c>
      <c r="H344">
        <v>15200</v>
      </c>
    </row>
    <row r="345" spans="1:8" x14ac:dyDescent="0.55000000000000004">
      <c r="A345" s="8">
        <v>43316.572930671296</v>
      </c>
      <c r="B345">
        <v>11700</v>
      </c>
      <c r="C345" s="2">
        <v>43327.291680671296</v>
      </c>
      <c r="D345">
        <v>11100</v>
      </c>
      <c r="G345" s="8">
        <v>43316.572930671296</v>
      </c>
      <c r="H345">
        <v>15500</v>
      </c>
    </row>
    <row r="346" spans="1:8" x14ac:dyDescent="0.55000000000000004">
      <c r="A346" s="8">
        <v>43316.583347395834</v>
      </c>
      <c r="B346">
        <v>11700</v>
      </c>
      <c r="C346" s="2">
        <v>43327.333347395834</v>
      </c>
      <c r="D346">
        <v>11375</v>
      </c>
      <c r="G346" s="8">
        <v>43316.583347395834</v>
      </c>
      <c r="H346">
        <v>15700</v>
      </c>
    </row>
    <row r="347" spans="1:8" x14ac:dyDescent="0.55000000000000004">
      <c r="A347" s="8">
        <v>43316.593764120371</v>
      </c>
      <c r="B347">
        <v>11700</v>
      </c>
      <c r="C347" s="2">
        <v>43327.375014120371</v>
      </c>
      <c r="D347">
        <v>12525</v>
      </c>
      <c r="G347" s="8">
        <v>43316.593764120371</v>
      </c>
      <c r="H347">
        <v>15800</v>
      </c>
    </row>
    <row r="348" spans="1:8" x14ac:dyDescent="0.55000000000000004">
      <c r="A348" s="8">
        <v>43316.604180844908</v>
      </c>
      <c r="B348">
        <v>11700</v>
      </c>
      <c r="C348" s="2">
        <v>43327.416680844908</v>
      </c>
      <c r="D348">
        <v>14350</v>
      </c>
      <c r="G348" s="8">
        <v>43316.604180844908</v>
      </c>
      <c r="H348">
        <v>16200</v>
      </c>
    </row>
    <row r="349" spans="1:8" x14ac:dyDescent="0.55000000000000004">
      <c r="A349" s="8">
        <v>43316.614597569445</v>
      </c>
      <c r="B349">
        <v>11700</v>
      </c>
      <c r="C349" s="2">
        <v>43327.458347569445</v>
      </c>
      <c r="D349">
        <v>16075</v>
      </c>
      <c r="G349" s="8">
        <v>43316.614597569445</v>
      </c>
      <c r="H349">
        <v>16200</v>
      </c>
    </row>
    <row r="350" spans="1:8" x14ac:dyDescent="0.55000000000000004">
      <c r="A350" s="8">
        <v>43316.625014293983</v>
      </c>
      <c r="B350">
        <v>11700</v>
      </c>
      <c r="C350" s="2">
        <v>43327.500014293983</v>
      </c>
      <c r="D350">
        <v>17250</v>
      </c>
      <c r="G350" s="8">
        <v>43316.625014293983</v>
      </c>
      <c r="H350">
        <v>16300</v>
      </c>
    </row>
    <row r="351" spans="1:8" x14ac:dyDescent="0.55000000000000004">
      <c r="A351" s="8">
        <v>43316.63543101852</v>
      </c>
      <c r="B351">
        <v>11600</v>
      </c>
      <c r="C351" s="2">
        <v>43327.54168101852</v>
      </c>
      <c r="D351">
        <v>17925</v>
      </c>
      <c r="G351" s="8">
        <v>43316.63543101852</v>
      </c>
      <c r="H351">
        <v>16500</v>
      </c>
    </row>
    <row r="352" spans="1:8" x14ac:dyDescent="0.55000000000000004">
      <c r="A352" s="8">
        <v>43316.645847743057</v>
      </c>
      <c r="B352">
        <v>11600</v>
      </c>
      <c r="C352" s="2">
        <v>43327.583347743057</v>
      </c>
      <c r="D352">
        <v>18350</v>
      </c>
      <c r="G352" s="8">
        <v>43316.645847743057</v>
      </c>
      <c r="H352">
        <v>16600</v>
      </c>
    </row>
    <row r="353" spans="1:8" x14ac:dyDescent="0.55000000000000004">
      <c r="A353" s="8">
        <v>43316.656264467594</v>
      </c>
      <c r="B353">
        <v>11700</v>
      </c>
      <c r="C353" s="2">
        <v>43327.625014467594</v>
      </c>
      <c r="D353">
        <v>18525</v>
      </c>
      <c r="G353" s="8">
        <v>43316.656264467594</v>
      </c>
      <c r="H353">
        <v>16600</v>
      </c>
    </row>
    <row r="354" spans="1:8" x14ac:dyDescent="0.55000000000000004">
      <c r="A354" s="8">
        <v>43316.666681192131</v>
      </c>
      <c r="B354">
        <v>11600</v>
      </c>
      <c r="C354" s="2">
        <v>43327.666681192131</v>
      </c>
      <c r="D354">
        <v>18600</v>
      </c>
      <c r="G354" s="8">
        <v>43316.666681192131</v>
      </c>
      <c r="H354">
        <v>16800</v>
      </c>
    </row>
    <row r="355" spans="1:8" x14ac:dyDescent="0.55000000000000004">
      <c r="A355" s="8">
        <v>43316.677097916669</v>
      </c>
      <c r="B355">
        <v>11600</v>
      </c>
      <c r="C355" s="2">
        <v>43327.708347916669</v>
      </c>
      <c r="D355">
        <v>18800</v>
      </c>
      <c r="G355" s="8">
        <v>43316.677097916669</v>
      </c>
      <c r="H355">
        <v>16800</v>
      </c>
    </row>
    <row r="356" spans="1:8" x14ac:dyDescent="0.55000000000000004">
      <c r="A356" s="8">
        <v>43316.687514641206</v>
      </c>
      <c r="B356">
        <v>11600</v>
      </c>
      <c r="C356" s="2">
        <v>43327.750014641206</v>
      </c>
      <c r="D356">
        <v>18850</v>
      </c>
      <c r="G356" s="8">
        <v>43316.687514641206</v>
      </c>
      <c r="H356">
        <v>16800</v>
      </c>
    </row>
    <row r="357" spans="1:8" x14ac:dyDescent="0.55000000000000004">
      <c r="A357" s="8">
        <v>43316.697931365743</v>
      </c>
      <c r="B357">
        <v>11600</v>
      </c>
      <c r="C357" s="2">
        <v>43327.791681365743</v>
      </c>
      <c r="D357">
        <v>18750</v>
      </c>
      <c r="G357" s="8">
        <v>43316.697931365743</v>
      </c>
      <c r="H357">
        <v>16900</v>
      </c>
    </row>
    <row r="358" spans="1:8" x14ac:dyDescent="0.55000000000000004">
      <c r="A358" s="8">
        <v>43316.70834809028</v>
      </c>
      <c r="B358">
        <v>11600</v>
      </c>
      <c r="C358" s="2">
        <v>43327.83334809028</v>
      </c>
      <c r="D358">
        <v>18825</v>
      </c>
      <c r="G358" s="8">
        <v>43316.70834809028</v>
      </c>
      <c r="H358">
        <v>17000</v>
      </c>
    </row>
    <row r="359" spans="1:8" x14ac:dyDescent="0.55000000000000004">
      <c r="A359" s="8">
        <v>43316.718764814817</v>
      </c>
      <c r="B359">
        <v>11600</v>
      </c>
      <c r="C359" s="2">
        <v>43327.875014814817</v>
      </c>
      <c r="D359">
        <v>18775</v>
      </c>
      <c r="G359" s="8">
        <v>43316.718764814817</v>
      </c>
      <c r="H359">
        <v>17000</v>
      </c>
    </row>
    <row r="360" spans="1:8" x14ac:dyDescent="0.55000000000000004">
      <c r="A360" s="8">
        <v>43316.729181539355</v>
      </c>
      <c r="B360">
        <v>11600</v>
      </c>
      <c r="C360" s="2">
        <v>43327.916681539355</v>
      </c>
      <c r="D360">
        <v>18800</v>
      </c>
      <c r="G360" s="8">
        <v>43316.729181539355</v>
      </c>
      <c r="H360">
        <v>17000</v>
      </c>
    </row>
    <row r="361" spans="1:8" x14ac:dyDescent="0.55000000000000004">
      <c r="A361" s="8">
        <v>43316.739598263892</v>
      </c>
      <c r="B361">
        <v>11600</v>
      </c>
      <c r="C361" s="2">
        <v>43327.958348263892</v>
      </c>
      <c r="D361">
        <v>18450</v>
      </c>
      <c r="G361" s="8">
        <v>43316.739598263892</v>
      </c>
      <c r="H361">
        <v>17000</v>
      </c>
    </row>
    <row r="362" spans="1:8" x14ac:dyDescent="0.55000000000000004">
      <c r="A362" s="8">
        <v>43316.750014988429</v>
      </c>
      <c r="B362">
        <v>11600</v>
      </c>
      <c r="C362" s="2">
        <v>43328.000014988429</v>
      </c>
      <c r="D362">
        <v>17575</v>
      </c>
      <c r="G362" s="8">
        <v>43316.750014988429</v>
      </c>
      <c r="H362">
        <v>17000</v>
      </c>
    </row>
    <row r="363" spans="1:8" x14ac:dyDescent="0.55000000000000004">
      <c r="A363" s="8">
        <v>43316.760431712966</v>
      </c>
      <c r="B363">
        <v>11600</v>
      </c>
      <c r="C363" s="2">
        <v>43328.041681712966</v>
      </c>
      <c r="D363">
        <v>16150</v>
      </c>
      <c r="G363" s="8">
        <v>43316.760431712966</v>
      </c>
      <c r="H363">
        <v>17000</v>
      </c>
    </row>
    <row r="364" spans="1:8" x14ac:dyDescent="0.55000000000000004">
      <c r="A364" s="8">
        <v>43316.770848437503</v>
      </c>
      <c r="B364">
        <v>11600</v>
      </c>
      <c r="C364" s="2">
        <v>43328.083348437503</v>
      </c>
      <c r="D364">
        <v>14575</v>
      </c>
      <c r="G364" s="8">
        <v>43316.770848437503</v>
      </c>
      <c r="H364">
        <v>17100</v>
      </c>
    </row>
    <row r="365" spans="1:8" x14ac:dyDescent="0.55000000000000004">
      <c r="A365" s="8">
        <v>43316.781265162041</v>
      </c>
      <c r="B365">
        <v>11600</v>
      </c>
      <c r="C365" s="2">
        <v>43328.125015162041</v>
      </c>
      <c r="D365">
        <v>13200</v>
      </c>
      <c r="G365" s="8">
        <v>43316.781265162041</v>
      </c>
      <c r="H365">
        <v>17100</v>
      </c>
    </row>
    <row r="366" spans="1:8" x14ac:dyDescent="0.55000000000000004">
      <c r="A366" s="8">
        <v>43316.791681886571</v>
      </c>
      <c r="B366">
        <v>11600</v>
      </c>
      <c r="C366" s="2">
        <v>43328.166681886571</v>
      </c>
      <c r="D366">
        <v>12200</v>
      </c>
      <c r="G366" s="8">
        <v>43316.791681886571</v>
      </c>
      <c r="H366">
        <v>17100</v>
      </c>
    </row>
    <row r="367" spans="1:8" x14ac:dyDescent="0.55000000000000004">
      <c r="A367" s="8">
        <v>43316.802098611108</v>
      </c>
      <c r="B367">
        <v>11600</v>
      </c>
      <c r="C367" s="2">
        <v>43328.208348611108</v>
      </c>
      <c r="D367">
        <v>11575</v>
      </c>
      <c r="G367" s="8">
        <v>43316.802098611108</v>
      </c>
      <c r="H367">
        <v>17100</v>
      </c>
    </row>
    <row r="368" spans="1:8" x14ac:dyDescent="0.55000000000000004">
      <c r="A368" s="8">
        <v>43316.812515335645</v>
      </c>
      <c r="B368">
        <v>11600</v>
      </c>
      <c r="C368" s="2">
        <v>43328.250015335645</v>
      </c>
      <c r="D368">
        <v>11300</v>
      </c>
      <c r="G368" s="8">
        <v>43316.812515335645</v>
      </c>
      <c r="H368">
        <v>17100</v>
      </c>
    </row>
    <row r="369" spans="1:8" x14ac:dyDescent="0.55000000000000004">
      <c r="A369" s="8">
        <v>43316.822932060182</v>
      </c>
      <c r="B369">
        <v>11600</v>
      </c>
      <c r="C369" s="2">
        <v>43328.291682060182</v>
      </c>
      <c r="D369">
        <v>11325</v>
      </c>
      <c r="G369" s="8">
        <v>43316.822932060182</v>
      </c>
      <c r="H369">
        <v>17200</v>
      </c>
    </row>
    <row r="370" spans="1:8" x14ac:dyDescent="0.55000000000000004">
      <c r="A370" s="8">
        <v>43316.833348784719</v>
      </c>
      <c r="B370">
        <v>11600</v>
      </c>
      <c r="C370" s="2">
        <v>43328.333348784719</v>
      </c>
      <c r="D370">
        <v>11675</v>
      </c>
      <c r="G370" s="8">
        <v>43316.833348784719</v>
      </c>
      <c r="H370">
        <v>17100</v>
      </c>
    </row>
    <row r="371" spans="1:8" x14ac:dyDescent="0.55000000000000004">
      <c r="A371" s="8">
        <v>43316.843765509257</v>
      </c>
      <c r="B371">
        <v>11600</v>
      </c>
      <c r="C371" s="2">
        <v>43328.375015509257</v>
      </c>
      <c r="D371">
        <v>12725</v>
      </c>
      <c r="G371" s="8">
        <v>43316.843765509257</v>
      </c>
      <c r="H371">
        <v>17100</v>
      </c>
    </row>
    <row r="372" spans="1:8" x14ac:dyDescent="0.55000000000000004">
      <c r="A372" s="8">
        <v>43316.854182233794</v>
      </c>
      <c r="B372">
        <v>11600</v>
      </c>
      <c r="C372" s="2">
        <v>43328.416682233794</v>
      </c>
      <c r="D372">
        <v>14325</v>
      </c>
      <c r="G372" s="8">
        <v>43316.854182233794</v>
      </c>
      <c r="H372">
        <v>17100</v>
      </c>
    </row>
    <row r="373" spans="1:8" x14ac:dyDescent="0.55000000000000004">
      <c r="A373" s="8">
        <v>43316.864598958331</v>
      </c>
      <c r="B373">
        <v>11700</v>
      </c>
      <c r="C373" s="2">
        <v>43328.458348958331</v>
      </c>
      <c r="D373">
        <v>15825</v>
      </c>
      <c r="G373" s="8">
        <v>43316.864598958331</v>
      </c>
      <c r="H373">
        <v>17100</v>
      </c>
    </row>
    <row r="374" spans="1:8" x14ac:dyDescent="0.55000000000000004">
      <c r="A374" s="8">
        <v>43316.875015682868</v>
      </c>
      <c r="B374">
        <v>11600</v>
      </c>
      <c r="C374" s="2">
        <v>43328.500015682868</v>
      </c>
      <c r="D374">
        <v>17075</v>
      </c>
      <c r="G374" s="8">
        <v>43316.875015682868</v>
      </c>
      <c r="H374">
        <v>17100</v>
      </c>
    </row>
    <row r="375" spans="1:8" x14ac:dyDescent="0.55000000000000004">
      <c r="A375" s="8">
        <v>43316.885432407405</v>
      </c>
      <c r="B375">
        <v>11600</v>
      </c>
      <c r="C375" s="2">
        <v>43328.541682407405</v>
      </c>
      <c r="D375">
        <v>17825</v>
      </c>
      <c r="G375" s="8">
        <v>43316.885432407405</v>
      </c>
      <c r="H375">
        <v>17100</v>
      </c>
    </row>
    <row r="376" spans="1:8" x14ac:dyDescent="0.55000000000000004">
      <c r="A376" s="8">
        <v>43316.895849131943</v>
      </c>
      <c r="B376">
        <v>11600</v>
      </c>
      <c r="C376" s="2">
        <v>43328.583349131943</v>
      </c>
      <c r="D376">
        <v>18275</v>
      </c>
      <c r="G376" s="8">
        <v>43316.895849131943</v>
      </c>
      <c r="H376">
        <v>17100</v>
      </c>
    </row>
    <row r="377" spans="1:8" x14ac:dyDescent="0.55000000000000004">
      <c r="A377" s="8">
        <v>43316.90626585648</v>
      </c>
      <c r="B377">
        <v>11600</v>
      </c>
      <c r="C377" s="2">
        <v>43328.62501585648</v>
      </c>
      <c r="D377">
        <v>18525</v>
      </c>
      <c r="G377" s="8">
        <v>43316.90626585648</v>
      </c>
      <c r="H377">
        <v>17100</v>
      </c>
    </row>
    <row r="378" spans="1:8" x14ac:dyDescent="0.55000000000000004">
      <c r="A378" s="8">
        <v>43316.916682581017</v>
      </c>
      <c r="B378">
        <v>11600</v>
      </c>
      <c r="C378" s="2">
        <v>43328.666682581017</v>
      </c>
      <c r="D378">
        <v>18650</v>
      </c>
      <c r="G378" s="8">
        <v>43316.916682581017</v>
      </c>
      <c r="H378">
        <v>17000</v>
      </c>
    </row>
    <row r="379" spans="1:8" x14ac:dyDescent="0.55000000000000004">
      <c r="A379" s="8">
        <v>43316.927099305554</v>
      </c>
      <c r="B379">
        <v>11600</v>
      </c>
      <c r="C379" s="2">
        <v>43328.708349305554</v>
      </c>
      <c r="D379">
        <v>18775</v>
      </c>
      <c r="G379" s="8">
        <v>43316.927099305554</v>
      </c>
      <c r="H379">
        <v>17000</v>
      </c>
    </row>
    <row r="380" spans="1:8" x14ac:dyDescent="0.55000000000000004">
      <c r="A380" s="8">
        <v>43316.937516030092</v>
      </c>
      <c r="B380">
        <v>11600</v>
      </c>
      <c r="C380" s="2">
        <v>43328.750016030092</v>
      </c>
      <c r="D380">
        <v>18800</v>
      </c>
      <c r="G380" s="8">
        <v>43316.937516030092</v>
      </c>
      <c r="H380">
        <v>16900</v>
      </c>
    </row>
    <row r="381" spans="1:8" x14ac:dyDescent="0.55000000000000004">
      <c r="A381" s="8">
        <v>43316.947932754629</v>
      </c>
      <c r="B381">
        <v>11600</v>
      </c>
      <c r="C381" s="2">
        <v>43328.791682754629</v>
      </c>
      <c r="D381">
        <v>18825</v>
      </c>
      <c r="G381" s="8">
        <v>43316.947932754629</v>
      </c>
      <c r="H381">
        <v>16800</v>
      </c>
    </row>
    <row r="382" spans="1:8" x14ac:dyDescent="0.55000000000000004">
      <c r="A382" s="8">
        <v>43316.958349479166</v>
      </c>
      <c r="B382">
        <v>11600</v>
      </c>
      <c r="C382" s="2">
        <v>43328.833349479166</v>
      </c>
      <c r="D382">
        <v>18825</v>
      </c>
      <c r="G382" s="8">
        <v>43316.958349479166</v>
      </c>
      <c r="H382">
        <v>16700</v>
      </c>
    </row>
    <row r="383" spans="1:8" x14ac:dyDescent="0.55000000000000004">
      <c r="A383" s="8">
        <v>43316.968766203703</v>
      </c>
      <c r="B383">
        <v>11600</v>
      </c>
      <c r="C383" s="2">
        <v>43328.875016203703</v>
      </c>
      <c r="D383">
        <v>18850</v>
      </c>
      <c r="G383" s="8">
        <v>43316.968766203703</v>
      </c>
      <c r="H383">
        <v>16600</v>
      </c>
    </row>
    <row r="384" spans="1:8" x14ac:dyDescent="0.55000000000000004">
      <c r="A384" s="8">
        <v>43316.97918292824</v>
      </c>
      <c r="B384">
        <v>11600</v>
      </c>
      <c r="C384" s="2">
        <v>43328.91668292824</v>
      </c>
      <c r="D384">
        <v>18700</v>
      </c>
      <c r="G384" s="8">
        <v>43316.97918292824</v>
      </c>
      <c r="H384">
        <v>16300</v>
      </c>
    </row>
    <row r="385" spans="1:8" x14ac:dyDescent="0.55000000000000004">
      <c r="A385" s="8">
        <v>43316.989599652778</v>
      </c>
      <c r="B385">
        <v>11600</v>
      </c>
      <c r="C385" s="2">
        <v>43328.958349652778</v>
      </c>
      <c r="D385">
        <v>18450</v>
      </c>
      <c r="G385" s="8">
        <v>43316.989599652778</v>
      </c>
      <c r="H385">
        <v>16100</v>
      </c>
    </row>
    <row r="386" spans="1:8" x14ac:dyDescent="0.55000000000000004">
      <c r="A386" s="8">
        <v>43317.000016377315</v>
      </c>
      <c r="B386">
        <v>11600</v>
      </c>
      <c r="C386" s="2">
        <v>43329.000016377315</v>
      </c>
      <c r="D386">
        <v>17575</v>
      </c>
      <c r="G386" s="8">
        <v>43317.000016377315</v>
      </c>
      <c r="H386">
        <v>15900</v>
      </c>
    </row>
    <row r="387" spans="1:8" x14ac:dyDescent="0.55000000000000004">
      <c r="A387" s="8">
        <v>43317.010433101852</v>
      </c>
      <c r="B387">
        <v>11600</v>
      </c>
      <c r="C387" s="2">
        <v>43329.041683101852</v>
      </c>
      <c r="D387">
        <v>16175</v>
      </c>
      <c r="G387" s="8">
        <v>43317.010433101852</v>
      </c>
      <c r="H387">
        <v>15600</v>
      </c>
    </row>
    <row r="388" spans="1:8" x14ac:dyDescent="0.55000000000000004">
      <c r="A388" s="8">
        <v>43317.020849826389</v>
      </c>
      <c r="B388">
        <v>11600</v>
      </c>
      <c r="C388" s="2">
        <v>43329.083349826389</v>
      </c>
      <c r="D388">
        <v>14600</v>
      </c>
      <c r="G388" s="8">
        <v>43317.020849826389</v>
      </c>
      <c r="H388">
        <v>15300</v>
      </c>
    </row>
    <row r="389" spans="1:8" x14ac:dyDescent="0.55000000000000004">
      <c r="A389" s="8">
        <v>43317.031266550926</v>
      </c>
      <c r="B389">
        <v>11600</v>
      </c>
      <c r="C389" s="2">
        <v>43329.125016550926</v>
      </c>
      <c r="D389">
        <v>13175</v>
      </c>
      <c r="G389" s="8">
        <v>43317.031266550926</v>
      </c>
      <c r="H389">
        <v>15100</v>
      </c>
    </row>
    <row r="390" spans="1:8" x14ac:dyDescent="0.55000000000000004">
      <c r="A390" s="8">
        <v>43317.041683275464</v>
      </c>
      <c r="B390">
        <v>11600</v>
      </c>
      <c r="C390" s="2">
        <v>43329.166683275464</v>
      </c>
      <c r="D390">
        <v>12100</v>
      </c>
      <c r="G390" s="8">
        <v>43317.041683275464</v>
      </c>
      <c r="H390">
        <v>14800</v>
      </c>
    </row>
    <row r="391" spans="1:8" x14ac:dyDescent="0.55000000000000004">
      <c r="A391" s="8">
        <v>43317.052100000001</v>
      </c>
      <c r="B391">
        <v>11600</v>
      </c>
      <c r="C391" s="2">
        <v>43329.208350000001</v>
      </c>
      <c r="D391">
        <v>11450</v>
      </c>
      <c r="G391" s="8">
        <v>43317.052100000001</v>
      </c>
      <c r="H391">
        <v>14400</v>
      </c>
    </row>
    <row r="392" spans="1:8" x14ac:dyDescent="0.55000000000000004">
      <c r="A392" s="8">
        <v>43317.062516724538</v>
      </c>
      <c r="B392">
        <v>11600</v>
      </c>
      <c r="C392" s="2">
        <v>43329.250016724538</v>
      </c>
      <c r="D392">
        <v>11150</v>
      </c>
      <c r="G392" s="8">
        <v>43317.062516724538</v>
      </c>
      <c r="H392">
        <v>14200</v>
      </c>
    </row>
    <row r="393" spans="1:8" x14ac:dyDescent="0.55000000000000004">
      <c r="A393" s="8">
        <v>43317.072933449075</v>
      </c>
      <c r="B393">
        <v>11600</v>
      </c>
      <c r="C393" s="2">
        <v>43329.291683449075</v>
      </c>
      <c r="D393">
        <v>11100</v>
      </c>
      <c r="G393" s="8">
        <v>43317.072933449075</v>
      </c>
      <c r="H393">
        <v>13900</v>
      </c>
    </row>
    <row r="394" spans="1:8" x14ac:dyDescent="0.55000000000000004">
      <c r="A394" s="8">
        <v>43317.083350173612</v>
      </c>
      <c r="B394">
        <v>11600</v>
      </c>
      <c r="C394" s="2">
        <v>43329.333350173612</v>
      </c>
      <c r="D394">
        <v>11450</v>
      </c>
      <c r="G394" s="8">
        <v>43317.083350173612</v>
      </c>
      <c r="H394">
        <v>13500</v>
      </c>
    </row>
    <row r="395" spans="1:8" x14ac:dyDescent="0.55000000000000004">
      <c r="A395" s="8">
        <v>43317.09376689815</v>
      </c>
      <c r="B395">
        <v>11600</v>
      </c>
      <c r="C395" s="2">
        <v>43329.37501689815</v>
      </c>
      <c r="D395">
        <v>12550</v>
      </c>
      <c r="G395" s="8">
        <v>43317.09376689815</v>
      </c>
      <c r="H395">
        <v>13200</v>
      </c>
    </row>
    <row r="396" spans="1:8" x14ac:dyDescent="0.55000000000000004">
      <c r="A396" s="8">
        <v>43317.104183622687</v>
      </c>
      <c r="B396">
        <v>11600</v>
      </c>
      <c r="C396" s="2">
        <v>43329.416683622687</v>
      </c>
      <c r="D396">
        <v>14350</v>
      </c>
      <c r="G396" s="8">
        <v>43317.104183622687</v>
      </c>
      <c r="H396">
        <v>12900</v>
      </c>
    </row>
    <row r="397" spans="1:8" x14ac:dyDescent="0.55000000000000004">
      <c r="A397" s="8">
        <v>43317.114600347224</v>
      </c>
      <c r="B397">
        <v>11600</v>
      </c>
      <c r="C397" s="2">
        <v>43329.458350347224</v>
      </c>
      <c r="D397">
        <v>16025</v>
      </c>
      <c r="G397" s="8">
        <v>43317.114600347224</v>
      </c>
      <c r="H397">
        <v>12600</v>
      </c>
    </row>
    <row r="398" spans="1:8" x14ac:dyDescent="0.55000000000000004">
      <c r="A398" s="8">
        <v>43317.125017071761</v>
      </c>
      <c r="B398">
        <v>11600</v>
      </c>
      <c r="C398" s="2">
        <v>43329.500017071761</v>
      </c>
      <c r="D398">
        <v>17275</v>
      </c>
      <c r="G398" s="8">
        <v>43317.125017071761</v>
      </c>
      <c r="H398">
        <v>12200</v>
      </c>
    </row>
    <row r="399" spans="1:8" x14ac:dyDescent="0.55000000000000004">
      <c r="A399" s="8">
        <v>43317.135433796298</v>
      </c>
      <c r="B399">
        <v>11600</v>
      </c>
      <c r="C399" s="2">
        <v>43329.541683796298</v>
      </c>
      <c r="D399">
        <v>17950</v>
      </c>
      <c r="G399" s="8">
        <v>43317.135433796298</v>
      </c>
      <c r="H399">
        <v>11900</v>
      </c>
    </row>
    <row r="400" spans="1:8" x14ac:dyDescent="0.55000000000000004">
      <c r="A400" s="8">
        <v>43317.145850520836</v>
      </c>
      <c r="B400">
        <v>11600</v>
      </c>
      <c r="C400" s="2">
        <v>43329.583350520836</v>
      </c>
      <c r="D400">
        <v>18350</v>
      </c>
      <c r="G400" s="8">
        <v>43317.145850520836</v>
      </c>
      <c r="H400">
        <v>11600</v>
      </c>
    </row>
    <row r="401" spans="1:8" x14ac:dyDescent="0.55000000000000004">
      <c r="A401" s="8">
        <v>43317.156267245373</v>
      </c>
      <c r="B401">
        <v>11600</v>
      </c>
      <c r="C401" s="2">
        <v>43329.625017245373</v>
      </c>
      <c r="D401">
        <v>18525</v>
      </c>
      <c r="G401" s="8">
        <v>43317.156267245373</v>
      </c>
      <c r="H401">
        <v>11300</v>
      </c>
    </row>
    <row r="402" spans="1:8" x14ac:dyDescent="0.55000000000000004">
      <c r="A402" s="8">
        <v>43317.16668396991</v>
      </c>
      <c r="B402">
        <v>11600</v>
      </c>
      <c r="C402" s="2">
        <v>43329.66668396991</v>
      </c>
      <c r="D402">
        <v>18575</v>
      </c>
      <c r="G402" s="8">
        <v>43317.16668396991</v>
      </c>
      <c r="H402">
        <v>11000</v>
      </c>
    </row>
    <row r="403" spans="1:8" x14ac:dyDescent="0.55000000000000004">
      <c r="A403" s="8">
        <v>43317.177100694447</v>
      </c>
      <c r="B403">
        <v>11600</v>
      </c>
      <c r="C403" s="2">
        <v>43329.708350694447</v>
      </c>
      <c r="D403">
        <v>18800</v>
      </c>
      <c r="G403" s="8">
        <v>43317.177100694447</v>
      </c>
      <c r="H403">
        <v>10800</v>
      </c>
    </row>
    <row r="404" spans="1:8" x14ac:dyDescent="0.55000000000000004">
      <c r="A404" s="8">
        <v>43317.187517418984</v>
      </c>
      <c r="B404">
        <v>11600</v>
      </c>
      <c r="C404" s="2">
        <v>43329.750017418984</v>
      </c>
      <c r="D404">
        <v>18750</v>
      </c>
      <c r="G404" s="8">
        <v>43317.187517418984</v>
      </c>
      <c r="H404">
        <v>10500</v>
      </c>
    </row>
    <row r="405" spans="1:8" x14ac:dyDescent="0.55000000000000004">
      <c r="A405" s="8">
        <v>43317.197934143522</v>
      </c>
      <c r="B405">
        <v>11600</v>
      </c>
      <c r="C405" s="2">
        <v>43329.791684143522</v>
      </c>
      <c r="D405">
        <v>18825</v>
      </c>
      <c r="G405" s="8">
        <v>43317.197934143522</v>
      </c>
      <c r="H405">
        <v>10300</v>
      </c>
    </row>
    <row r="406" spans="1:8" x14ac:dyDescent="0.55000000000000004">
      <c r="A406" s="8">
        <v>43317.208350868059</v>
      </c>
      <c r="B406">
        <v>11600</v>
      </c>
      <c r="C406" s="2">
        <v>43329.833350868059</v>
      </c>
      <c r="D406">
        <v>18800</v>
      </c>
      <c r="G406" s="8">
        <v>43317.208350868059</v>
      </c>
      <c r="H406">
        <v>10100</v>
      </c>
    </row>
    <row r="407" spans="1:8" x14ac:dyDescent="0.55000000000000004">
      <c r="A407" s="8">
        <v>43317.218767592596</v>
      </c>
      <c r="B407">
        <v>11600</v>
      </c>
      <c r="C407" s="2">
        <v>43329.875017592596</v>
      </c>
      <c r="D407">
        <v>18775</v>
      </c>
      <c r="G407" s="8">
        <v>43317.218767592596</v>
      </c>
      <c r="H407">
        <v>9940</v>
      </c>
    </row>
    <row r="408" spans="1:8" x14ac:dyDescent="0.55000000000000004">
      <c r="A408" s="8">
        <v>43317.229184317126</v>
      </c>
      <c r="B408">
        <v>11600</v>
      </c>
      <c r="C408" s="2">
        <v>43329.916684317126</v>
      </c>
      <c r="D408">
        <v>18775</v>
      </c>
      <c r="G408" s="8">
        <v>43317.229184317126</v>
      </c>
      <c r="H408">
        <v>9780</v>
      </c>
    </row>
    <row r="409" spans="1:8" x14ac:dyDescent="0.55000000000000004">
      <c r="A409" s="8">
        <v>43317.239601041663</v>
      </c>
      <c r="B409">
        <v>11600</v>
      </c>
      <c r="C409" s="2">
        <v>43329.958351041663</v>
      </c>
      <c r="D409">
        <v>18325</v>
      </c>
      <c r="G409" s="8">
        <v>43317.239601041663</v>
      </c>
      <c r="H409">
        <v>9620</v>
      </c>
    </row>
    <row r="410" spans="1:8" x14ac:dyDescent="0.55000000000000004">
      <c r="A410" s="8">
        <v>43317.2500177662</v>
      </c>
      <c r="B410">
        <v>11600</v>
      </c>
      <c r="C410" s="2">
        <v>43330.0000177662</v>
      </c>
      <c r="D410">
        <v>17350</v>
      </c>
      <c r="G410" s="8">
        <v>43317.2500177662</v>
      </c>
      <c r="H410">
        <v>9510</v>
      </c>
    </row>
    <row r="411" spans="1:8" x14ac:dyDescent="0.55000000000000004">
      <c r="A411" s="8">
        <v>43317.260434490738</v>
      </c>
      <c r="B411">
        <v>11600</v>
      </c>
      <c r="C411" s="2">
        <v>43330.041684490738</v>
      </c>
      <c r="D411">
        <v>16025</v>
      </c>
      <c r="G411" s="8">
        <v>43317.260434490738</v>
      </c>
      <c r="H411">
        <v>9390</v>
      </c>
    </row>
    <row r="412" spans="1:8" x14ac:dyDescent="0.55000000000000004">
      <c r="A412" s="8">
        <v>43317.270851215275</v>
      </c>
      <c r="B412">
        <v>11600</v>
      </c>
      <c r="C412" s="2">
        <v>43330.083351215275</v>
      </c>
      <c r="D412">
        <v>14600</v>
      </c>
      <c r="G412" s="8">
        <v>43317.270851215275</v>
      </c>
      <c r="H412">
        <v>9310</v>
      </c>
    </row>
    <row r="413" spans="1:8" x14ac:dyDescent="0.55000000000000004">
      <c r="A413" s="8">
        <v>43317.281267939812</v>
      </c>
      <c r="B413">
        <v>11500</v>
      </c>
      <c r="C413" s="2">
        <v>43330.125017939812</v>
      </c>
      <c r="D413">
        <v>13450</v>
      </c>
      <c r="G413" s="8">
        <v>43317.281267939812</v>
      </c>
      <c r="H413">
        <v>9240</v>
      </c>
    </row>
    <row r="414" spans="1:8" x14ac:dyDescent="0.55000000000000004">
      <c r="A414" s="8">
        <v>43317.291684664349</v>
      </c>
      <c r="B414">
        <v>11600</v>
      </c>
      <c r="C414" s="2">
        <v>43330.166684664349</v>
      </c>
      <c r="D414">
        <v>12675</v>
      </c>
      <c r="G414" s="8">
        <v>43317.291684664349</v>
      </c>
      <c r="H414">
        <v>9160</v>
      </c>
    </row>
    <row r="415" spans="1:8" x14ac:dyDescent="0.55000000000000004">
      <c r="A415" s="8">
        <v>43317.302101388887</v>
      </c>
      <c r="B415">
        <v>11600</v>
      </c>
      <c r="C415" s="2">
        <v>43330.208351388887</v>
      </c>
      <c r="D415">
        <v>12200</v>
      </c>
      <c r="G415" s="8">
        <v>43317.302101388887</v>
      </c>
      <c r="H415">
        <v>9120</v>
      </c>
    </row>
    <row r="416" spans="1:8" x14ac:dyDescent="0.55000000000000004">
      <c r="A416" s="8">
        <v>43317.312518113424</v>
      </c>
      <c r="B416">
        <v>11600</v>
      </c>
      <c r="C416" s="2">
        <v>43330.250018113424</v>
      </c>
      <c r="D416">
        <v>11950</v>
      </c>
      <c r="G416" s="8">
        <v>43317.312518113424</v>
      </c>
      <c r="H416">
        <v>9120</v>
      </c>
    </row>
    <row r="417" spans="1:8" x14ac:dyDescent="0.55000000000000004">
      <c r="A417" s="8">
        <v>43317.322934837961</v>
      </c>
      <c r="B417">
        <v>11600</v>
      </c>
      <c r="C417" s="2">
        <v>43330.291684837961</v>
      </c>
      <c r="D417">
        <v>11775</v>
      </c>
      <c r="G417" s="8">
        <v>43317.322934837961</v>
      </c>
      <c r="H417">
        <v>9090</v>
      </c>
    </row>
    <row r="418" spans="1:8" x14ac:dyDescent="0.55000000000000004">
      <c r="A418" s="8">
        <v>43317.333351562498</v>
      </c>
      <c r="B418">
        <v>11600</v>
      </c>
      <c r="C418" s="2">
        <v>43330.333351562498</v>
      </c>
      <c r="D418">
        <v>11750</v>
      </c>
      <c r="G418" s="8">
        <v>43317.333351562498</v>
      </c>
      <c r="H418">
        <v>9160</v>
      </c>
    </row>
    <row r="419" spans="1:8" x14ac:dyDescent="0.55000000000000004">
      <c r="A419" s="8">
        <v>43317.343768287035</v>
      </c>
      <c r="B419">
        <v>11600</v>
      </c>
      <c r="C419" s="2">
        <v>43330.375018287035</v>
      </c>
      <c r="D419">
        <v>11800</v>
      </c>
      <c r="G419" s="8">
        <v>43317.343768287035</v>
      </c>
      <c r="H419">
        <v>9200</v>
      </c>
    </row>
    <row r="420" spans="1:8" x14ac:dyDescent="0.55000000000000004">
      <c r="A420" s="8">
        <v>43317.354185011573</v>
      </c>
      <c r="B420">
        <v>11600</v>
      </c>
      <c r="C420" s="2">
        <v>43330.416685011573</v>
      </c>
      <c r="D420">
        <v>11775</v>
      </c>
      <c r="G420" s="8">
        <v>43317.354185011573</v>
      </c>
      <c r="H420">
        <v>9310</v>
      </c>
    </row>
    <row r="421" spans="1:8" x14ac:dyDescent="0.55000000000000004">
      <c r="A421" s="8">
        <v>43317.36460173611</v>
      </c>
      <c r="B421">
        <v>11600</v>
      </c>
      <c r="C421" s="2">
        <v>43330.45835173611</v>
      </c>
      <c r="D421">
        <v>11750</v>
      </c>
      <c r="G421" s="8">
        <v>43317.36460173611</v>
      </c>
      <c r="H421">
        <v>9390</v>
      </c>
    </row>
    <row r="422" spans="1:8" x14ac:dyDescent="0.55000000000000004">
      <c r="A422" s="8">
        <v>43317.375018460647</v>
      </c>
      <c r="B422">
        <v>11600</v>
      </c>
      <c r="C422" s="2">
        <v>43330.500018460647</v>
      </c>
      <c r="D422">
        <v>11700</v>
      </c>
      <c r="G422" s="8">
        <v>43317.375018460647</v>
      </c>
      <c r="H422">
        <v>9540</v>
      </c>
    </row>
    <row r="423" spans="1:8" x14ac:dyDescent="0.55000000000000004">
      <c r="A423" s="8">
        <v>43317.385435185184</v>
      </c>
      <c r="B423">
        <v>11600</v>
      </c>
      <c r="C423" s="2">
        <v>43330.541685185184</v>
      </c>
      <c r="D423">
        <v>11650</v>
      </c>
      <c r="G423" s="8">
        <v>43317.385435185184</v>
      </c>
      <c r="H423">
        <v>9660</v>
      </c>
    </row>
    <row r="424" spans="1:8" x14ac:dyDescent="0.55000000000000004">
      <c r="A424" s="8">
        <v>43317.395851909721</v>
      </c>
      <c r="B424">
        <v>11600</v>
      </c>
      <c r="C424" s="2">
        <v>43330.583351909721</v>
      </c>
      <c r="D424">
        <v>11675</v>
      </c>
      <c r="G424" s="8">
        <v>43317.395851909721</v>
      </c>
      <c r="H424">
        <v>9860</v>
      </c>
    </row>
    <row r="425" spans="1:8" x14ac:dyDescent="0.55000000000000004">
      <c r="A425" s="8">
        <v>43317.406268634259</v>
      </c>
      <c r="B425">
        <v>11600</v>
      </c>
      <c r="C425" s="2">
        <v>43330.625018634259</v>
      </c>
      <c r="D425">
        <v>11650</v>
      </c>
      <c r="G425" s="8">
        <v>43317.406268634259</v>
      </c>
      <c r="H425">
        <v>10100</v>
      </c>
    </row>
    <row r="426" spans="1:8" x14ac:dyDescent="0.55000000000000004">
      <c r="A426" s="8">
        <v>43317.416685358796</v>
      </c>
      <c r="B426">
        <v>11600</v>
      </c>
      <c r="C426" s="2">
        <v>43330.666685358796</v>
      </c>
      <c r="D426">
        <v>11600</v>
      </c>
      <c r="G426" s="8">
        <v>43317.416685358796</v>
      </c>
      <c r="H426">
        <v>10300</v>
      </c>
    </row>
    <row r="427" spans="1:8" x14ac:dyDescent="0.55000000000000004">
      <c r="A427" s="8">
        <v>43317.427102083333</v>
      </c>
      <c r="B427">
        <v>11600</v>
      </c>
      <c r="C427" s="2">
        <v>43330.708352083333</v>
      </c>
      <c r="D427">
        <v>11675</v>
      </c>
      <c r="G427" s="8">
        <v>43317.427102083333</v>
      </c>
      <c r="H427">
        <v>10600</v>
      </c>
    </row>
    <row r="428" spans="1:8" x14ac:dyDescent="0.55000000000000004">
      <c r="A428" s="8">
        <v>43317.43751880787</v>
      </c>
      <c r="B428">
        <v>11600</v>
      </c>
      <c r="C428" s="2">
        <v>43330.75001880787</v>
      </c>
      <c r="D428">
        <v>11700</v>
      </c>
      <c r="G428" s="8">
        <v>43317.43751880787</v>
      </c>
      <c r="H428">
        <v>11000</v>
      </c>
    </row>
    <row r="429" spans="1:8" x14ac:dyDescent="0.55000000000000004">
      <c r="A429" s="8">
        <v>43317.447935532407</v>
      </c>
      <c r="B429">
        <v>11600</v>
      </c>
      <c r="C429" s="2">
        <v>43330.791685532407</v>
      </c>
      <c r="D429">
        <v>11700</v>
      </c>
      <c r="G429" s="8">
        <v>43317.447935532407</v>
      </c>
      <c r="H429">
        <v>11300</v>
      </c>
    </row>
    <row r="430" spans="1:8" x14ac:dyDescent="0.55000000000000004">
      <c r="A430" s="8">
        <v>43317.458352256945</v>
      </c>
      <c r="B430">
        <v>11600</v>
      </c>
      <c r="C430" s="2">
        <v>43330.833352256945</v>
      </c>
      <c r="D430">
        <v>11700</v>
      </c>
      <c r="G430" s="8">
        <v>43317.458352256945</v>
      </c>
      <c r="H430">
        <v>11600</v>
      </c>
    </row>
    <row r="431" spans="1:8" x14ac:dyDescent="0.55000000000000004">
      <c r="A431" s="8">
        <v>43317.468768981482</v>
      </c>
      <c r="B431">
        <v>11600</v>
      </c>
      <c r="C431" s="2">
        <v>43330.875018981482</v>
      </c>
      <c r="D431">
        <v>11700</v>
      </c>
      <c r="G431" s="8">
        <v>43317.468768981482</v>
      </c>
      <c r="H431">
        <v>11900</v>
      </c>
    </row>
    <row r="432" spans="1:8" x14ac:dyDescent="0.55000000000000004">
      <c r="A432" s="8">
        <v>43317.479185706019</v>
      </c>
      <c r="B432">
        <v>11600</v>
      </c>
      <c r="C432" s="2">
        <v>43330.916685706019</v>
      </c>
      <c r="D432">
        <v>11675</v>
      </c>
      <c r="G432" s="8">
        <v>43317.479185706019</v>
      </c>
      <c r="H432">
        <v>12300</v>
      </c>
    </row>
    <row r="433" spans="1:8" x14ac:dyDescent="0.55000000000000004">
      <c r="A433" s="8">
        <v>43317.489602430556</v>
      </c>
      <c r="B433">
        <v>11600</v>
      </c>
      <c r="C433" s="2">
        <v>43330.958352430556</v>
      </c>
      <c r="D433">
        <v>11625</v>
      </c>
      <c r="G433" s="8">
        <v>43317.489602430556</v>
      </c>
      <c r="H433">
        <v>12700</v>
      </c>
    </row>
    <row r="434" spans="1:8" x14ac:dyDescent="0.55000000000000004">
      <c r="A434" s="8">
        <v>43317.500019155093</v>
      </c>
      <c r="B434">
        <v>11600</v>
      </c>
      <c r="C434" s="2">
        <v>43331.000019155093</v>
      </c>
      <c r="D434">
        <v>11600</v>
      </c>
      <c r="G434" s="8">
        <v>43317.500019155093</v>
      </c>
      <c r="H434">
        <v>13000</v>
      </c>
    </row>
    <row r="435" spans="1:8" x14ac:dyDescent="0.55000000000000004">
      <c r="A435" s="8">
        <v>43317.510435879631</v>
      </c>
      <c r="B435">
        <v>11600</v>
      </c>
      <c r="C435" s="2">
        <v>43331.041685879631</v>
      </c>
      <c r="D435">
        <v>11625</v>
      </c>
      <c r="G435" s="8">
        <v>43317.510435879631</v>
      </c>
      <c r="H435">
        <v>13500</v>
      </c>
    </row>
    <row r="436" spans="1:8" x14ac:dyDescent="0.55000000000000004">
      <c r="A436" s="8">
        <v>43317.520852604168</v>
      </c>
      <c r="B436">
        <v>11600</v>
      </c>
      <c r="C436" s="2">
        <v>43331.083352604168</v>
      </c>
      <c r="D436">
        <v>11600</v>
      </c>
      <c r="G436" s="8">
        <v>43317.520852604168</v>
      </c>
      <c r="H436">
        <v>13800</v>
      </c>
    </row>
    <row r="437" spans="1:8" x14ac:dyDescent="0.55000000000000004">
      <c r="A437" s="8">
        <v>43317.531269328705</v>
      </c>
      <c r="B437">
        <v>11600</v>
      </c>
      <c r="C437" s="2">
        <v>43331.125019328705</v>
      </c>
      <c r="D437">
        <v>11600</v>
      </c>
      <c r="G437" s="8">
        <v>43317.531269328705</v>
      </c>
      <c r="H437">
        <v>14200</v>
      </c>
    </row>
    <row r="438" spans="1:8" x14ac:dyDescent="0.55000000000000004">
      <c r="A438" s="8">
        <v>43317.541686053242</v>
      </c>
      <c r="B438">
        <v>11600</v>
      </c>
      <c r="C438" s="2">
        <v>43331.166686053242</v>
      </c>
      <c r="D438">
        <v>11600</v>
      </c>
      <c r="G438" s="8">
        <v>43317.541686053242</v>
      </c>
      <c r="H438">
        <v>14400</v>
      </c>
    </row>
    <row r="439" spans="1:8" x14ac:dyDescent="0.55000000000000004">
      <c r="A439" s="8">
        <v>43317.55210277778</v>
      </c>
      <c r="B439">
        <v>11600</v>
      </c>
      <c r="C439" s="2">
        <v>43331.20835277778</v>
      </c>
      <c r="D439">
        <v>11600</v>
      </c>
      <c r="G439" s="8">
        <v>43317.55210277778</v>
      </c>
      <c r="H439">
        <v>14800</v>
      </c>
    </row>
    <row r="440" spans="1:8" x14ac:dyDescent="0.55000000000000004">
      <c r="A440" s="8">
        <v>43317.562519502317</v>
      </c>
      <c r="B440">
        <v>11600</v>
      </c>
      <c r="C440" s="2">
        <v>43331.250019502317</v>
      </c>
      <c r="D440">
        <v>11600</v>
      </c>
      <c r="G440" s="8">
        <v>43317.562519502317</v>
      </c>
      <c r="H440">
        <v>15100</v>
      </c>
    </row>
    <row r="441" spans="1:8" x14ac:dyDescent="0.55000000000000004">
      <c r="A441" s="8">
        <v>43317.572936226854</v>
      </c>
      <c r="B441">
        <v>11600</v>
      </c>
      <c r="C441" s="2">
        <v>43331.291686226854</v>
      </c>
      <c r="D441">
        <v>11575</v>
      </c>
      <c r="G441" s="8">
        <v>43317.572936226854</v>
      </c>
      <c r="H441">
        <v>15300</v>
      </c>
    </row>
    <row r="442" spans="1:8" x14ac:dyDescent="0.55000000000000004">
      <c r="A442" s="8">
        <v>43317.583352951391</v>
      </c>
      <c r="B442">
        <v>11600</v>
      </c>
      <c r="C442" s="2">
        <v>43331.333352951391</v>
      </c>
      <c r="D442">
        <v>11600</v>
      </c>
      <c r="G442" s="8">
        <v>43317.583352951391</v>
      </c>
      <c r="H442">
        <v>15500</v>
      </c>
    </row>
    <row r="443" spans="1:8" x14ac:dyDescent="0.55000000000000004">
      <c r="A443" s="8">
        <v>43317.593769675928</v>
      </c>
      <c r="B443">
        <v>11600</v>
      </c>
      <c r="C443" s="2">
        <v>43331.375019675928</v>
      </c>
      <c r="D443">
        <v>11600</v>
      </c>
      <c r="G443" s="8">
        <v>43317.593769675928</v>
      </c>
      <c r="H443">
        <v>15700</v>
      </c>
    </row>
    <row r="444" spans="1:8" x14ac:dyDescent="0.55000000000000004">
      <c r="A444" s="8">
        <v>43317.604186400466</v>
      </c>
      <c r="B444">
        <v>11600</v>
      </c>
      <c r="C444" s="2">
        <v>43331.416686400466</v>
      </c>
      <c r="D444">
        <v>11600</v>
      </c>
      <c r="G444" s="8">
        <v>43317.604186400466</v>
      </c>
      <c r="H444">
        <v>15900</v>
      </c>
    </row>
    <row r="445" spans="1:8" x14ac:dyDescent="0.55000000000000004">
      <c r="A445" s="8">
        <v>43317.614603125003</v>
      </c>
      <c r="B445">
        <v>11600</v>
      </c>
      <c r="C445" s="2">
        <v>43331.458353125003</v>
      </c>
      <c r="D445">
        <v>11600</v>
      </c>
      <c r="G445" s="8">
        <v>43317.614603125003</v>
      </c>
      <c r="H445">
        <v>16100</v>
      </c>
    </row>
    <row r="446" spans="1:8" x14ac:dyDescent="0.55000000000000004">
      <c r="A446" s="8">
        <v>43317.62501984954</v>
      </c>
      <c r="B446">
        <v>11600</v>
      </c>
      <c r="C446" s="2">
        <v>43331.50001984954</v>
      </c>
      <c r="D446">
        <v>11600</v>
      </c>
      <c r="G446" s="8">
        <v>43317.62501984954</v>
      </c>
      <c r="H446">
        <v>16200</v>
      </c>
    </row>
    <row r="447" spans="1:8" x14ac:dyDescent="0.55000000000000004">
      <c r="A447" s="8">
        <v>43317.635436574077</v>
      </c>
      <c r="B447">
        <v>11600</v>
      </c>
      <c r="C447" s="2">
        <v>43331.541686574077</v>
      </c>
      <c r="D447">
        <v>11600</v>
      </c>
      <c r="G447" s="8">
        <v>43317.635436574077</v>
      </c>
      <c r="H447">
        <v>16400</v>
      </c>
    </row>
    <row r="448" spans="1:8" x14ac:dyDescent="0.55000000000000004">
      <c r="A448" s="8">
        <v>43317.645853298614</v>
      </c>
      <c r="B448">
        <v>11600</v>
      </c>
      <c r="C448" s="2">
        <v>43331.583353298614</v>
      </c>
      <c r="D448">
        <v>11600</v>
      </c>
      <c r="G448" s="8">
        <v>43317.645853298614</v>
      </c>
      <c r="H448">
        <v>16400</v>
      </c>
    </row>
    <row r="449" spans="1:8" x14ac:dyDescent="0.55000000000000004">
      <c r="A449" s="8">
        <v>43317.656270023152</v>
      </c>
      <c r="B449">
        <v>11600</v>
      </c>
      <c r="C449" s="2">
        <v>43331.625020023152</v>
      </c>
      <c r="D449">
        <v>11600</v>
      </c>
      <c r="G449" s="8">
        <v>43317.656270023152</v>
      </c>
      <c r="H449">
        <v>16500</v>
      </c>
    </row>
    <row r="450" spans="1:8" x14ac:dyDescent="0.55000000000000004">
      <c r="A450" s="8">
        <v>43317.666686747689</v>
      </c>
      <c r="B450">
        <v>11600</v>
      </c>
      <c r="C450" s="2">
        <v>43331.666686747689</v>
      </c>
      <c r="D450">
        <v>11600</v>
      </c>
      <c r="G450" s="8">
        <v>43317.666686747689</v>
      </c>
      <c r="H450">
        <v>16600</v>
      </c>
    </row>
    <row r="451" spans="1:8" x14ac:dyDescent="0.55000000000000004">
      <c r="A451" s="8">
        <v>43317.677103472219</v>
      </c>
      <c r="B451">
        <v>11600</v>
      </c>
      <c r="C451" s="2">
        <v>43331.708353472219</v>
      </c>
      <c r="D451">
        <v>11600</v>
      </c>
      <c r="G451" s="8">
        <v>43317.677103472219</v>
      </c>
      <c r="H451">
        <v>16600</v>
      </c>
    </row>
    <row r="452" spans="1:8" x14ac:dyDescent="0.55000000000000004">
      <c r="A452" s="8">
        <v>43317.687520196756</v>
      </c>
      <c r="B452">
        <v>11600</v>
      </c>
      <c r="C452" s="2">
        <v>43331.750020196756</v>
      </c>
      <c r="D452">
        <v>11600</v>
      </c>
      <c r="G452" s="8">
        <v>43317.687520196756</v>
      </c>
      <c r="H452">
        <v>16700</v>
      </c>
    </row>
    <row r="453" spans="1:8" x14ac:dyDescent="0.55000000000000004">
      <c r="A453" s="8">
        <v>43317.697936921293</v>
      </c>
      <c r="B453">
        <v>11600</v>
      </c>
      <c r="C453" s="2">
        <v>43331.791686921293</v>
      </c>
      <c r="D453">
        <v>11600</v>
      </c>
      <c r="G453" s="8">
        <v>43317.697936921293</v>
      </c>
      <c r="H453">
        <v>16700</v>
      </c>
    </row>
    <row r="454" spans="1:8" x14ac:dyDescent="0.55000000000000004">
      <c r="A454" s="8">
        <v>43317.70835364583</v>
      </c>
      <c r="B454">
        <v>11600</v>
      </c>
      <c r="C454" s="2">
        <v>43331.83335364583</v>
      </c>
      <c r="D454">
        <v>11600</v>
      </c>
      <c r="G454" s="8">
        <v>43317.70835364583</v>
      </c>
      <c r="H454">
        <v>16900</v>
      </c>
    </row>
    <row r="455" spans="1:8" x14ac:dyDescent="0.55000000000000004">
      <c r="A455" s="8">
        <v>43317.718770370368</v>
      </c>
      <c r="B455">
        <v>11600</v>
      </c>
      <c r="C455" s="2">
        <v>43331.875020370368</v>
      </c>
      <c r="D455">
        <v>11600</v>
      </c>
      <c r="G455" s="8">
        <v>43317.718770370368</v>
      </c>
      <c r="H455">
        <v>16900</v>
      </c>
    </row>
    <row r="456" spans="1:8" x14ac:dyDescent="0.55000000000000004">
      <c r="A456" s="8">
        <v>43317.729187094905</v>
      </c>
      <c r="B456">
        <v>11600</v>
      </c>
      <c r="C456" s="2">
        <v>43331.916687094905</v>
      </c>
      <c r="D456">
        <v>11600</v>
      </c>
      <c r="G456" s="8">
        <v>43317.729187094905</v>
      </c>
      <c r="H456">
        <v>16900</v>
      </c>
    </row>
    <row r="457" spans="1:8" x14ac:dyDescent="0.55000000000000004">
      <c r="A457" s="8">
        <v>43317.739603819442</v>
      </c>
      <c r="B457">
        <v>11600</v>
      </c>
      <c r="C457" s="2">
        <v>43331.958353819442</v>
      </c>
      <c r="D457">
        <v>11600</v>
      </c>
      <c r="G457" s="8">
        <v>43317.739603819442</v>
      </c>
      <c r="H457">
        <v>17000</v>
      </c>
    </row>
    <row r="458" spans="1:8" x14ac:dyDescent="0.55000000000000004">
      <c r="A458" s="8">
        <v>43317.750020543979</v>
      </c>
      <c r="B458">
        <v>11700</v>
      </c>
      <c r="C458" s="2">
        <v>43332.000020543979</v>
      </c>
      <c r="D458">
        <v>11600</v>
      </c>
      <c r="G458" s="8">
        <v>43317.750020543979</v>
      </c>
      <c r="H458">
        <v>16900</v>
      </c>
    </row>
    <row r="459" spans="1:8" x14ac:dyDescent="0.55000000000000004">
      <c r="A459" s="8">
        <v>43317.760437268516</v>
      </c>
      <c r="B459">
        <v>11600</v>
      </c>
      <c r="C459" s="2">
        <v>43332.041687268516</v>
      </c>
      <c r="D459">
        <v>11600</v>
      </c>
      <c r="G459" s="8">
        <v>43317.760437268516</v>
      </c>
      <c r="H459">
        <v>17000</v>
      </c>
    </row>
    <row r="460" spans="1:8" x14ac:dyDescent="0.55000000000000004">
      <c r="A460" s="8">
        <v>43317.770853993054</v>
      </c>
      <c r="B460">
        <v>11600</v>
      </c>
      <c r="C460" s="2">
        <v>43332.083353993054</v>
      </c>
      <c r="D460">
        <v>11550</v>
      </c>
      <c r="G460" s="8">
        <v>43317.770853993054</v>
      </c>
      <c r="H460">
        <v>17000</v>
      </c>
    </row>
    <row r="461" spans="1:8" x14ac:dyDescent="0.55000000000000004">
      <c r="A461" s="8">
        <v>43317.781270717591</v>
      </c>
      <c r="B461">
        <v>11600</v>
      </c>
      <c r="C461" s="2">
        <v>43332.125020717591</v>
      </c>
      <c r="D461">
        <v>11325</v>
      </c>
      <c r="G461" s="8">
        <v>43317.781270717591</v>
      </c>
      <c r="H461">
        <v>17000</v>
      </c>
    </row>
    <row r="462" spans="1:8" x14ac:dyDescent="0.55000000000000004">
      <c r="A462" s="8">
        <v>43317.791687442128</v>
      </c>
      <c r="B462">
        <v>11600</v>
      </c>
      <c r="C462" s="2">
        <v>43332.166687442128</v>
      </c>
      <c r="D462">
        <v>11100</v>
      </c>
      <c r="G462" s="8">
        <v>43317.791687442128</v>
      </c>
      <c r="H462">
        <v>17000</v>
      </c>
    </row>
    <row r="463" spans="1:8" x14ac:dyDescent="0.55000000000000004">
      <c r="A463" s="8">
        <v>43317.802104166665</v>
      </c>
      <c r="B463">
        <v>11600</v>
      </c>
      <c r="C463" s="2">
        <v>43332.208354166665</v>
      </c>
      <c r="D463">
        <v>10900</v>
      </c>
      <c r="G463" s="8">
        <v>43317.802104166665</v>
      </c>
      <c r="H463">
        <v>17000</v>
      </c>
    </row>
    <row r="464" spans="1:8" x14ac:dyDescent="0.55000000000000004">
      <c r="A464" s="8">
        <v>43317.812520891202</v>
      </c>
      <c r="B464">
        <v>11600</v>
      </c>
      <c r="C464" s="2">
        <v>43332.250020891202</v>
      </c>
      <c r="D464">
        <v>10800</v>
      </c>
      <c r="G464" s="8">
        <v>43317.812520891202</v>
      </c>
      <c r="H464">
        <v>16900</v>
      </c>
    </row>
    <row r="465" spans="1:8" x14ac:dyDescent="0.55000000000000004">
      <c r="A465" s="8">
        <v>43317.82293761574</v>
      </c>
      <c r="B465">
        <v>11600</v>
      </c>
      <c r="C465" s="2">
        <v>43332.29168761574</v>
      </c>
      <c r="D465">
        <v>10900</v>
      </c>
      <c r="G465" s="8">
        <v>43317.82293761574</v>
      </c>
      <c r="H465">
        <v>17000</v>
      </c>
    </row>
    <row r="466" spans="1:8" x14ac:dyDescent="0.55000000000000004">
      <c r="A466" s="8">
        <v>43317.833354340277</v>
      </c>
      <c r="B466">
        <v>11600</v>
      </c>
      <c r="C466" s="2">
        <v>43332.333354340277</v>
      </c>
      <c r="D466">
        <v>11300</v>
      </c>
      <c r="G466" s="8">
        <v>43317.833354340277</v>
      </c>
      <c r="H466">
        <v>17000</v>
      </c>
    </row>
    <row r="467" spans="1:8" x14ac:dyDescent="0.55000000000000004">
      <c r="A467" s="8">
        <v>43317.843771064814</v>
      </c>
      <c r="B467">
        <v>11600</v>
      </c>
      <c r="C467" s="2">
        <v>43332.375021064814</v>
      </c>
      <c r="D467">
        <v>12475</v>
      </c>
      <c r="G467" s="8">
        <v>43317.843771064814</v>
      </c>
      <c r="H467">
        <v>17000</v>
      </c>
    </row>
    <row r="468" spans="1:8" x14ac:dyDescent="0.55000000000000004">
      <c r="A468" s="8">
        <v>43317.854187789351</v>
      </c>
      <c r="B468">
        <v>11500</v>
      </c>
      <c r="C468" s="2">
        <v>43332.416687789351</v>
      </c>
      <c r="D468">
        <v>14350</v>
      </c>
      <c r="G468" s="8">
        <v>43317.854187789351</v>
      </c>
      <c r="H468">
        <v>17000</v>
      </c>
    </row>
    <row r="469" spans="1:8" x14ac:dyDescent="0.55000000000000004">
      <c r="A469" s="8">
        <v>43317.864604513888</v>
      </c>
      <c r="B469">
        <v>11600</v>
      </c>
      <c r="C469" s="2">
        <v>43332.458354513888</v>
      </c>
      <c r="D469">
        <v>16050</v>
      </c>
      <c r="G469" s="8">
        <v>43317.864604513888</v>
      </c>
      <c r="H469">
        <v>17000</v>
      </c>
    </row>
    <row r="470" spans="1:8" x14ac:dyDescent="0.55000000000000004">
      <c r="A470" s="8">
        <v>43317.875021238426</v>
      </c>
      <c r="B470">
        <v>11500</v>
      </c>
      <c r="C470" s="2">
        <v>43332.500021238426</v>
      </c>
      <c r="D470">
        <v>17200</v>
      </c>
      <c r="G470" s="8">
        <v>43317.875021238426</v>
      </c>
      <c r="H470">
        <v>17000</v>
      </c>
    </row>
    <row r="471" spans="1:8" x14ac:dyDescent="0.55000000000000004">
      <c r="A471" s="8">
        <v>43317.885437962963</v>
      </c>
      <c r="B471">
        <v>11600</v>
      </c>
      <c r="C471" s="2">
        <v>43332.541687962963</v>
      </c>
      <c r="D471">
        <v>17875</v>
      </c>
      <c r="G471" s="8">
        <v>43317.885437962963</v>
      </c>
      <c r="H471">
        <v>16900</v>
      </c>
    </row>
    <row r="472" spans="1:8" x14ac:dyDescent="0.55000000000000004">
      <c r="A472" s="8">
        <v>43317.8958546875</v>
      </c>
      <c r="B472">
        <v>11500</v>
      </c>
      <c r="C472" s="2">
        <v>43332.5833546875</v>
      </c>
      <c r="D472">
        <v>18300</v>
      </c>
      <c r="G472" s="8">
        <v>43317.8958546875</v>
      </c>
      <c r="H472">
        <v>17000</v>
      </c>
    </row>
    <row r="473" spans="1:8" x14ac:dyDescent="0.55000000000000004">
      <c r="A473" s="8">
        <v>43317.906271412037</v>
      </c>
      <c r="B473">
        <v>11600</v>
      </c>
      <c r="C473" s="2">
        <v>43332.625021412037</v>
      </c>
      <c r="D473">
        <v>18500</v>
      </c>
      <c r="G473" s="8">
        <v>43317.906271412037</v>
      </c>
      <c r="H473">
        <v>17000</v>
      </c>
    </row>
    <row r="474" spans="1:8" x14ac:dyDescent="0.55000000000000004">
      <c r="A474" s="8">
        <v>43317.916688136575</v>
      </c>
      <c r="B474">
        <v>11600</v>
      </c>
      <c r="C474" s="2">
        <v>43332.666688136575</v>
      </c>
      <c r="D474">
        <v>18625</v>
      </c>
      <c r="G474" s="8">
        <v>43317.916688136575</v>
      </c>
      <c r="H474">
        <v>16900</v>
      </c>
    </row>
    <row r="475" spans="1:8" x14ac:dyDescent="0.55000000000000004">
      <c r="A475" s="8">
        <v>43317.927104861112</v>
      </c>
      <c r="B475">
        <v>11500</v>
      </c>
      <c r="C475" s="2">
        <v>43332.708354861112</v>
      </c>
      <c r="D475">
        <v>18700</v>
      </c>
      <c r="G475" s="8">
        <v>43317.927104861112</v>
      </c>
      <c r="H475">
        <v>16800</v>
      </c>
    </row>
    <row r="476" spans="1:8" x14ac:dyDescent="0.55000000000000004">
      <c r="A476" s="8">
        <v>43317.937521585649</v>
      </c>
      <c r="B476">
        <v>11500</v>
      </c>
      <c r="C476" s="2">
        <v>43332.750021585649</v>
      </c>
      <c r="D476">
        <v>18725</v>
      </c>
      <c r="G476" s="8">
        <v>43317.937521585649</v>
      </c>
      <c r="H476">
        <v>16700</v>
      </c>
    </row>
    <row r="477" spans="1:8" x14ac:dyDescent="0.55000000000000004">
      <c r="A477" s="8">
        <v>43317.947938310186</v>
      </c>
      <c r="B477">
        <v>11500</v>
      </c>
      <c r="C477" s="2">
        <v>43332.791688310186</v>
      </c>
      <c r="D477">
        <v>18750</v>
      </c>
      <c r="G477" s="8">
        <v>43317.947938310186</v>
      </c>
      <c r="H477">
        <v>16700</v>
      </c>
    </row>
    <row r="478" spans="1:8" x14ac:dyDescent="0.55000000000000004">
      <c r="A478" s="8">
        <v>43317.958355034723</v>
      </c>
      <c r="B478">
        <v>11500</v>
      </c>
      <c r="C478" s="2">
        <v>43332.833355034723</v>
      </c>
      <c r="D478">
        <v>18775</v>
      </c>
      <c r="G478" s="8">
        <v>43317.958355034723</v>
      </c>
      <c r="H478">
        <v>16500</v>
      </c>
    </row>
    <row r="479" spans="1:8" x14ac:dyDescent="0.55000000000000004">
      <c r="A479" s="8">
        <v>43317.968771759261</v>
      </c>
      <c r="B479">
        <v>11500</v>
      </c>
      <c r="C479" s="2">
        <v>43332.875021759261</v>
      </c>
      <c r="D479">
        <v>18825</v>
      </c>
      <c r="G479" s="8">
        <v>43317.968771759261</v>
      </c>
      <c r="H479">
        <v>16400</v>
      </c>
    </row>
    <row r="480" spans="1:8" x14ac:dyDescent="0.55000000000000004">
      <c r="A480" s="8">
        <v>43317.979188483798</v>
      </c>
      <c r="B480">
        <v>11500</v>
      </c>
      <c r="C480" s="2">
        <v>43332.916688483798</v>
      </c>
      <c r="D480">
        <v>18775</v>
      </c>
      <c r="G480" s="8">
        <v>43317.979188483798</v>
      </c>
      <c r="H480">
        <v>16200</v>
      </c>
    </row>
    <row r="481" spans="1:8" x14ac:dyDescent="0.55000000000000004">
      <c r="A481" s="8">
        <v>43317.989605208335</v>
      </c>
      <c r="B481">
        <v>11400</v>
      </c>
      <c r="C481" s="2">
        <v>43332.958355208335</v>
      </c>
      <c r="D481">
        <v>18450</v>
      </c>
      <c r="G481" s="8">
        <v>43317.989605208335</v>
      </c>
      <c r="H481">
        <v>16000</v>
      </c>
    </row>
    <row r="482" spans="1:8" x14ac:dyDescent="0.55000000000000004">
      <c r="A482" s="8">
        <v>43318.000021932872</v>
      </c>
      <c r="B482">
        <v>11500</v>
      </c>
      <c r="C482" s="2">
        <v>43333.000021932872</v>
      </c>
      <c r="D482">
        <v>17800</v>
      </c>
      <c r="G482" s="8">
        <v>43318.000021932872</v>
      </c>
      <c r="H482">
        <v>15800</v>
      </c>
    </row>
    <row r="483" spans="1:8" x14ac:dyDescent="0.55000000000000004">
      <c r="A483" s="8">
        <v>43318.010438657409</v>
      </c>
      <c r="B483">
        <v>11400</v>
      </c>
      <c r="C483" s="2">
        <v>43333.041688657409</v>
      </c>
      <c r="D483">
        <v>16550</v>
      </c>
      <c r="G483" s="8">
        <v>43318.010438657409</v>
      </c>
      <c r="H483">
        <v>15500</v>
      </c>
    </row>
    <row r="484" spans="1:8" x14ac:dyDescent="0.55000000000000004">
      <c r="A484" s="8">
        <v>43318.020855381947</v>
      </c>
      <c r="B484">
        <v>11500</v>
      </c>
      <c r="C484" s="2">
        <v>43333.083355381947</v>
      </c>
      <c r="D484">
        <v>15050</v>
      </c>
      <c r="G484" s="8">
        <v>43318.020855381947</v>
      </c>
      <c r="H484">
        <v>15200</v>
      </c>
    </row>
    <row r="485" spans="1:8" x14ac:dyDescent="0.55000000000000004">
      <c r="A485" s="8">
        <v>43318.031272106484</v>
      </c>
      <c r="B485">
        <v>11400</v>
      </c>
      <c r="C485" s="2">
        <v>43333.125022106484</v>
      </c>
      <c r="D485">
        <v>13575</v>
      </c>
      <c r="G485" s="8">
        <v>43318.031272106484</v>
      </c>
      <c r="H485">
        <v>14900</v>
      </c>
    </row>
    <row r="486" spans="1:8" x14ac:dyDescent="0.55000000000000004">
      <c r="A486" s="8">
        <v>43318.041688831021</v>
      </c>
      <c r="B486">
        <v>11500</v>
      </c>
      <c r="C486" s="2">
        <v>43333.166688831021</v>
      </c>
      <c r="D486">
        <v>12425</v>
      </c>
      <c r="G486" s="8">
        <v>43318.041688831021</v>
      </c>
      <c r="H486">
        <v>14700</v>
      </c>
    </row>
    <row r="487" spans="1:8" x14ac:dyDescent="0.55000000000000004">
      <c r="A487" s="8">
        <v>43318.052105555558</v>
      </c>
      <c r="B487">
        <v>11500</v>
      </c>
      <c r="C487" s="2">
        <v>43333.208355555558</v>
      </c>
      <c r="D487">
        <v>11750</v>
      </c>
      <c r="G487" s="8">
        <v>43318.052105555558</v>
      </c>
      <c r="H487">
        <v>14300</v>
      </c>
    </row>
    <row r="488" spans="1:8" x14ac:dyDescent="0.55000000000000004">
      <c r="A488" s="8">
        <v>43318.062522280095</v>
      </c>
      <c r="B488">
        <v>11500</v>
      </c>
      <c r="C488" s="2">
        <v>43333.250022280095</v>
      </c>
      <c r="D488">
        <v>11300</v>
      </c>
      <c r="G488" s="8">
        <v>43318.062522280095</v>
      </c>
      <c r="H488">
        <v>14100</v>
      </c>
    </row>
    <row r="489" spans="1:8" x14ac:dyDescent="0.55000000000000004">
      <c r="A489" s="8">
        <v>43318.072939004633</v>
      </c>
      <c r="B489">
        <v>11400</v>
      </c>
      <c r="C489" s="2">
        <v>43333.291689004633</v>
      </c>
      <c r="D489">
        <v>11275</v>
      </c>
      <c r="G489" s="8">
        <v>43318.072939004633</v>
      </c>
      <c r="H489">
        <v>13700</v>
      </c>
    </row>
    <row r="490" spans="1:8" x14ac:dyDescent="0.55000000000000004">
      <c r="A490" s="8">
        <v>43318.08335572917</v>
      </c>
      <c r="B490">
        <v>11400</v>
      </c>
      <c r="C490" s="2">
        <v>43333.33335572917</v>
      </c>
      <c r="D490">
        <v>11525</v>
      </c>
      <c r="G490" s="8">
        <v>43318.08335572917</v>
      </c>
      <c r="H490">
        <v>13400</v>
      </c>
    </row>
    <row r="491" spans="1:8" x14ac:dyDescent="0.55000000000000004">
      <c r="A491" s="8">
        <v>43318.093772453707</v>
      </c>
      <c r="B491">
        <v>11400</v>
      </c>
      <c r="C491" s="2">
        <v>43333.375022453707</v>
      </c>
      <c r="D491">
        <v>12650</v>
      </c>
      <c r="G491" s="8">
        <v>43318.093772453707</v>
      </c>
      <c r="H491">
        <v>13000</v>
      </c>
    </row>
    <row r="492" spans="1:8" x14ac:dyDescent="0.55000000000000004">
      <c r="A492" s="8">
        <v>43318.104189178244</v>
      </c>
      <c r="B492">
        <v>11300</v>
      </c>
      <c r="C492" s="2">
        <v>43333.416689178244</v>
      </c>
      <c r="D492">
        <v>14425</v>
      </c>
      <c r="G492" s="8">
        <v>43318.104189178244</v>
      </c>
      <c r="H492">
        <v>12800</v>
      </c>
    </row>
    <row r="493" spans="1:8" x14ac:dyDescent="0.55000000000000004">
      <c r="A493" s="8">
        <v>43318.114605902774</v>
      </c>
      <c r="B493">
        <v>11300</v>
      </c>
      <c r="C493" s="2">
        <v>43333.458355902774</v>
      </c>
      <c r="D493">
        <v>16025</v>
      </c>
      <c r="G493" s="8">
        <v>43318.114605902774</v>
      </c>
      <c r="H493">
        <v>12400</v>
      </c>
    </row>
    <row r="494" spans="1:8" x14ac:dyDescent="0.55000000000000004">
      <c r="A494" s="8">
        <v>43318.125022627311</v>
      </c>
      <c r="B494">
        <v>11300</v>
      </c>
      <c r="C494" s="2">
        <v>43333.500022627311</v>
      </c>
      <c r="D494">
        <v>17100</v>
      </c>
      <c r="G494" s="8">
        <v>43318.125022627311</v>
      </c>
      <c r="H494">
        <v>12100</v>
      </c>
    </row>
    <row r="495" spans="1:8" x14ac:dyDescent="0.55000000000000004">
      <c r="A495" s="8">
        <v>43318.135439351849</v>
      </c>
      <c r="B495">
        <v>11300</v>
      </c>
      <c r="C495" s="2">
        <v>43333.541689351849</v>
      </c>
      <c r="D495">
        <v>17850</v>
      </c>
      <c r="G495" s="8">
        <v>43318.135439351849</v>
      </c>
      <c r="H495">
        <v>11700</v>
      </c>
    </row>
    <row r="496" spans="1:8" x14ac:dyDescent="0.55000000000000004">
      <c r="A496" s="8">
        <v>43318.145856076386</v>
      </c>
      <c r="B496">
        <v>11200</v>
      </c>
      <c r="C496" s="2">
        <v>43333.583356076386</v>
      </c>
      <c r="D496">
        <v>18500</v>
      </c>
      <c r="G496" s="8">
        <v>43318.145856076386</v>
      </c>
      <c r="H496">
        <v>11400</v>
      </c>
    </row>
    <row r="497" spans="1:8" x14ac:dyDescent="0.55000000000000004">
      <c r="A497" s="8">
        <v>43318.156272800923</v>
      </c>
      <c r="B497">
        <v>11200</v>
      </c>
      <c r="C497" s="2">
        <v>43333.625022800923</v>
      </c>
      <c r="D497">
        <v>18650</v>
      </c>
      <c r="G497" s="8">
        <v>43318.156272800923</v>
      </c>
      <c r="H497">
        <v>11100</v>
      </c>
    </row>
    <row r="498" spans="1:8" x14ac:dyDescent="0.55000000000000004">
      <c r="A498" s="8">
        <v>43318.16668952546</v>
      </c>
      <c r="B498">
        <v>11200</v>
      </c>
      <c r="C498" s="2">
        <v>43333.66668952546</v>
      </c>
      <c r="D498">
        <v>18775</v>
      </c>
      <c r="G498" s="8">
        <v>43318.16668952546</v>
      </c>
      <c r="H498">
        <v>10800</v>
      </c>
    </row>
    <row r="499" spans="1:8" x14ac:dyDescent="0.55000000000000004">
      <c r="A499" s="8">
        <v>43318.177106249997</v>
      </c>
      <c r="B499">
        <v>11100</v>
      </c>
      <c r="C499" s="2">
        <v>43333.708356249997</v>
      </c>
      <c r="D499">
        <v>18775</v>
      </c>
      <c r="G499" s="8">
        <v>43318.177106249997</v>
      </c>
      <c r="H499">
        <v>10600</v>
      </c>
    </row>
    <row r="500" spans="1:8" x14ac:dyDescent="0.55000000000000004">
      <c r="A500" s="8">
        <v>43318.187522974535</v>
      </c>
      <c r="B500">
        <v>11200</v>
      </c>
      <c r="C500" s="2">
        <v>43333.750022974535</v>
      </c>
      <c r="D500">
        <v>18875</v>
      </c>
      <c r="G500" s="8">
        <v>43318.187522974535</v>
      </c>
      <c r="H500">
        <v>10300</v>
      </c>
    </row>
    <row r="501" spans="1:8" x14ac:dyDescent="0.55000000000000004">
      <c r="A501" s="8">
        <v>43318.197939699072</v>
      </c>
      <c r="B501">
        <v>11100</v>
      </c>
      <c r="C501" s="2">
        <v>43333.791689699072</v>
      </c>
      <c r="D501">
        <v>18825</v>
      </c>
      <c r="G501" s="8">
        <v>43318.197939699072</v>
      </c>
      <c r="H501">
        <v>10100</v>
      </c>
    </row>
    <row r="502" spans="1:8" x14ac:dyDescent="0.55000000000000004">
      <c r="A502" s="8">
        <v>43318.208356423609</v>
      </c>
      <c r="B502">
        <v>11200</v>
      </c>
      <c r="C502" s="2">
        <v>43333.833356423609</v>
      </c>
      <c r="D502">
        <v>18775</v>
      </c>
      <c r="G502" s="8">
        <v>43318.208356423609</v>
      </c>
      <c r="H502">
        <v>9980</v>
      </c>
    </row>
    <row r="503" spans="1:8" x14ac:dyDescent="0.55000000000000004">
      <c r="A503" s="8">
        <v>43318.218773148146</v>
      </c>
      <c r="B503">
        <v>11100</v>
      </c>
      <c r="C503" s="2">
        <v>43333.875023148146</v>
      </c>
      <c r="D503">
        <v>18825</v>
      </c>
      <c r="G503" s="8">
        <v>43318.218773148146</v>
      </c>
      <c r="H503">
        <v>9780</v>
      </c>
    </row>
    <row r="504" spans="1:8" x14ac:dyDescent="0.55000000000000004">
      <c r="A504" s="8">
        <v>43318.229189872683</v>
      </c>
      <c r="B504">
        <v>11100</v>
      </c>
      <c r="C504" s="2">
        <v>43333.916689872683</v>
      </c>
      <c r="D504">
        <v>18825</v>
      </c>
      <c r="G504" s="8">
        <v>43318.229189872683</v>
      </c>
      <c r="H504">
        <v>9620</v>
      </c>
    </row>
    <row r="505" spans="1:8" x14ac:dyDescent="0.55000000000000004">
      <c r="A505" s="8">
        <v>43318.239606597221</v>
      </c>
      <c r="B505">
        <v>11000</v>
      </c>
      <c r="C505" s="2">
        <v>43333.958356597221</v>
      </c>
      <c r="D505">
        <v>18575</v>
      </c>
      <c r="G505" s="8">
        <v>43318.239606597221</v>
      </c>
      <c r="H505">
        <v>9510</v>
      </c>
    </row>
    <row r="506" spans="1:8" x14ac:dyDescent="0.55000000000000004">
      <c r="A506" s="8">
        <v>43318.250023321758</v>
      </c>
      <c r="B506">
        <v>11000</v>
      </c>
      <c r="C506" s="2">
        <v>43334.000023321758</v>
      </c>
      <c r="D506">
        <v>17750</v>
      </c>
      <c r="G506" s="8">
        <v>43318.250023321758</v>
      </c>
      <c r="H506">
        <v>9350</v>
      </c>
    </row>
    <row r="507" spans="1:8" x14ac:dyDescent="0.55000000000000004">
      <c r="A507" s="8">
        <v>43318.260440046295</v>
      </c>
      <c r="B507">
        <v>11000</v>
      </c>
      <c r="C507" s="2">
        <v>43334.041690046295</v>
      </c>
      <c r="D507">
        <v>16325</v>
      </c>
      <c r="G507" s="8">
        <v>43318.260440046295</v>
      </c>
      <c r="H507">
        <v>9280</v>
      </c>
    </row>
    <row r="508" spans="1:8" x14ac:dyDescent="0.55000000000000004">
      <c r="A508" s="8">
        <v>43318.270856770832</v>
      </c>
      <c r="B508">
        <v>10900</v>
      </c>
      <c r="C508" s="2">
        <v>43334.083356770832</v>
      </c>
      <c r="D508">
        <v>14750</v>
      </c>
      <c r="G508" s="8">
        <v>43318.270856770832</v>
      </c>
      <c r="H508">
        <v>9240</v>
      </c>
    </row>
    <row r="509" spans="1:8" x14ac:dyDescent="0.55000000000000004">
      <c r="A509" s="8">
        <v>43318.28127349537</v>
      </c>
      <c r="B509">
        <v>11000</v>
      </c>
      <c r="C509" s="2">
        <v>43334.12502349537</v>
      </c>
      <c r="D509">
        <v>13350</v>
      </c>
      <c r="G509" s="8">
        <v>43318.28127349537</v>
      </c>
      <c r="H509">
        <v>9120</v>
      </c>
    </row>
    <row r="510" spans="1:8" x14ac:dyDescent="0.55000000000000004">
      <c r="A510" s="8">
        <v>43318.291690219907</v>
      </c>
      <c r="B510">
        <v>11000</v>
      </c>
      <c r="C510" s="2">
        <v>43334.166690219907</v>
      </c>
      <c r="D510">
        <v>12300</v>
      </c>
      <c r="G510" s="8">
        <v>43318.291690219907</v>
      </c>
      <c r="H510">
        <v>9090</v>
      </c>
    </row>
    <row r="511" spans="1:8" x14ac:dyDescent="0.55000000000000004">
      <c r="A511" s="8">
        <v>43318.302106944444</v>
      </c>
      <c r="B511">
        <v>11000</v>
      </c>
      <c r="C511" s="2">
        <v>43334.208356944444</v>
      </c>
      <c r="D511">
        <v>11625</v>
      </c>
      <c r="G511" s="8">
        <v>43318.302106944444</v>
      </c>
      <c r="H511">
        <v>9010</v>
      </c>
    </row>
    <row r="512" spans="1:8" x14ac:dyDescent="0.55000000000000004">
      <c r="A512" s="8">
        <v>43318.312523668981</v>
      </c>
      <c r="B512">
        <v>11000</v>
      </c>
      <c r="C512" s="2">
        <v>43334.250023668981</v>
      </c>
      <c r="D512">
        <v>11225</v>
      </c>
      <c r="G512" s="8">
        <v>43318.312523668981</v>
      </c>
      <c r="H512">
        <v>9010</v>
      </c>
    </row>
    <row r="513" spans="1:8" x14ac:dyDescent="0.55000000000000004">
      <c r="A513" s="8">
        <v>43318.322940393518</v>
      </c>
      <c r="B513">
        <v>11100</v>
      </c>
      <c r="C513" s="2">
        <v>43334.291690393518</v>
      </c>
      <c r="D513">
        <v>11125</v>
      </c>
      <c r="G513" s="8">
        <v>43318.322940393518</v>
      </c>
      <c r="H513">
        <v>9010</v>
      </c>
    </row>
    <row r="514" spans="1:8" x14ac:dyDescent="0.55000000000000004">
      <c r="A514" s="8">
        <v>43318.333357118056</v>
      </c>
      <c r="B514">
        <v>11200</v>
      </c>
      <c r="C514" s="2">
        <v>43334.333357118056</v>
      </c>
      <c r="D514">
        <v>11575</v>
      </c>
      <c r="G514" s="8">
        <v>43318.333357118056</v>
      </c>
      <c r="H514">
        <v>8970</v>
      </c>
    </row>
    <row r="515" spans="1:8" x14ac:dyDescent="0.55000000000000004">
      <c r="A515" s="8">
        <v>43318.343773842593</v>
      </c>
      <c r="B515">
        <v>11200</v>
      </c>
      <c r="C515" s="2">
        <v>43334.375023842593</v>
      </c>
      <c r="D515">
        <v>12825</v>
      </c>
      <c r="G515" s="8">
        <v>43318.343773842593</v>
      </c>
      <c r="H515">
        <v>9050</v>
      </c>
    </row>
    <row r="516" spans="1:8" x14ac:dyDescent="0.55000000000000004">
      <c r="A516" s="8">
        <v>43318.35419056713</v>
      </c>
      <c r="B516">
        <v>11400</v>
      </c>
      <c r="C516" s="2">
        <v>43334.41669056713</v>
      </c>
      <c r="D516">
        <v>14575</v>
      </c>
      <c r="G516" s="8">
        <v>43318.35419056713</v>
      </c>
      <c r="H516">
        <v>9050</v>
      </c>
    </row>
    <row r="517" spans="1:8" x14ac:dyDescent="0.55000000000000004">
      <c r="A517" s="8">
        <v>43318.364607291667</v>
      </c>
      <c r="B517">
        <v>11600</v>
      </c>
      <c r="C517" s="2">
        <v>43334.458357291667</v>
      </c>
      <c r="D517">
        <v>16175</v>
      </c>
      <c r="G517" s="8">
        <v>43318.364607291667</v>
      </c>
      <c r="H517">
        <v>9200</v>
      </c>
    </row>
    <row r="518" spans="1:8" x14ac:dyDescent="0.55000000000000004">
      <c r="A518" s="8">
        <v>43318.375024016204</v>
      </c>
      <c r="B518">
        <v>11900</v>
      </c>
      <c r="C518" s="2">
        <v>43334.500024016204</v>
      </c>
      <c r="D518">
        <v>17275</v>
      </c>
      <c r="G518" s="8">
        <v>43318.375024016204</v>
      </c>
      <c r="H518">
        <v>9240</v>
      </c>
    </row>
    <row r="519" spans="1:8" x14ac:dyDescent="0.55000000000000004">
      <c r="A519" s="8">
        <v>43318.385440740742</v>
      </c>
      <c r="B519">
        <v>12200</v>
      </c>
      <c r="C519" s="2">
        <v>43334.541690740742</v>
      </c>
      <c r="D519">
        <v>17925</v>
      </c>
      <c r="G519" s="8">
        <v>43318.385440740742</v>
      </c>
      <c r="H519">
        <v>9390</v>
      </c>
    </row>
    <row r="520" spans="1:8" x14ac:dyDescent="0.55000000000000004">
      <c r="A520" s="8">
        <v>43318.395857465279</v>
      </c>
      <c r="B520">
        <v>12600</v>
      </c>
      <c r="C520" s="2">
        <v>43334.583357465279</v>
      </c>
      <c r="D520">
        <v>18275</v>
      </c>
      <c r="G520" s="8">
        <v>43318.395857465279</v>
      </c>
      <c r="H520">
        <v>9620</v>
      </c>
    </row>
    <row r="521" spans="1:8" x14ac:dyDescent="0.55000000000000004">
      <c r="A521" s="8">
        <v>43318.406274189816</v>
      </c>
      <c r="B521">
        <v>13000</v>
      </c>
      <c r="C521" s="2">
        <v>43334.625024189816</v>
      </c>
      <c r="D521">
        <v>18525</v>
      </c>
      <c r="G521" s="8">
        <v>43318.406274189816</v>
      </c>
      <c r="H521">
        <v>9820</v>
      </c>
    </row>
    <row r="522" spans="1:8" x14ac:dyDescent="0.55000000000000004">
      <c r="A522" s="8">
        <v>43318.416690914353</v>
      </c>
      <c r="B522">
        <v>13500</v>
      </c>
      <c r="C522" s="2">
        <v>43334.666690914353</v>
      </c>
      <c r="D522">
        <v>18600</v>
      </c>
      <c r="G522" s="8">
        <v>43318.416690914353</v>
      </c>
      <c r="H522">
        <v>10100</v>
      </c>
    </row>
    <row r="523" spans="1:8" x14ac:dyDescent="0.55000000000000004">
      <c r="A523" s="8">
        <v>43318.42710763889</v>
      </c>
      <c r="B523">
        <v>14000</v>
      </c>
      <c r="C523" s="2">
        <v>43334.70835763889</v>
      </c>
      <c r="D523">
        <v>18625</v>
      </c>
      <c r="G523" s="8">
        <v>43318.42710763889</v>
      </c>
      <c r="H523">
        <v>10400</v>
      </c>
    </row>
    <row r="524" spans="1:8" x14ac:dyDescent="0.55000000000000004">
      <c r="A524" s="8">
        <v>43318.437524363428</v>
      </c>
      <c r="B524">
        <v>14300</v>
      </c>
      <c r="C524" s="2">
        <v>43334.750024363428</v>
      </c>
      <c r="D524">
        <v>18650</v>
      </c>
      <c r="G524" s="8">
        <v>43318.437524363428</v>
      </c>
      <c r="H524">
        <v>10700</v>
      </c>
    </row>
    <row r="525" spans="1:8" x14ac:dyDescent="0.55000000000000004">
      <c r="A525" s="8">
        <v>43318.447941087965</v>
      </c>
      <c r="B525">
        <v>14700</v>
      </c>
      <c r="C525" s="2">
        <v>43334.791691087965</v>
      </c>
      <c r="D525">
        <v>18650</v>
      </c>
      <c r="G525" s="8">
        <v>43318.447941087965</v>
      </c>
      <c r="H525">
        <v>11100</v>
      </c>
    </row>
    <row r="526" spans="1:8" x14ac:dyDescent="0.55000000000000004">
      <c r="A526" s="8">
        <v>43318.458357812502</v>
      </c>
      <c r="B526">
        <v>15100</v>
      </c>
      <c r="C526" s="2">
        <v>43334.833357812502</v>
      </c>
      <c r="D526">
        <v>18675</v>
      </c>
      <c r="G526" s="8">
        <v>43318.458357812502</v>
      </c>
      <c r="H526">
        <v>11500</v>
      </c>
    </row>
    <row r="527" spans="1:8" x14ac:dyDescent="0.55000000000000004">
      <c r="A527" s="8">
        <v>43318.468774537039</v>
      </c>
      <c r="B527">
        <v>15400</v>
      </c>
      <c r="C527" s="2">
        <v>43334.875024537039</v>
      </c>
      <c r="D527">
        <v>18725</v>
      </c>
      <c r="G527" s="8">
        <v>43318.468774537039</v>
      </c>
      <c r="H527">
        <v>11800</v>
      </c>
    </row>
    <row r="528" spans="1:8" x14ac:dyDescent="0.55000000000000004">
      <c r="A528" s="8">
        <v>43318.479191261576</v>
      </c>
      <c r="B528">
        <v>15700</v>
      </c>
      <c r="C528" s="2">
        <v>43334.916691261576</v>
      </c>
      <c r="D528">
        <v>18700</v>
      </c>
      <c r="G528" s="8">
        <v>43318.479191261576</v>
      </c>
      <c r="H528">
        <v>12200</v>
      </c>
    </row>
    <row r="529" spans="1:8" x14ac:dyDescent="0.55000000000000004">
      <c r="A529" s="8">
        <v>43318.489607986114</v>
      </c>
      <c r="B529">
        <v>16000</v>
      </c>
      <c r="C529" s="2">
        <v>43334.958357986114</v>
      </c>
      <c r="D529">
        <v>18625</v>
      </c>
      <c r="G529" s="8">
        <v>43318.489607986114</v>
      </c>
      <c r="H529">
        <v>12600</v>
      </c>
    </row>
    <row r="530" spans="1:8" x14ac:dyDescent="0.55000000000000004">
      <c r="A530" s="8">
        <v>43318.500024710651</v>
      </c>
      <c r="B530">
        <v>16300</v>
      </c>
      <c r="C530" s="2">
        <v>43335.000024710651</v>
      </c>
      <c r="D530">
        <v>17950</v>
      </c>
      <c r="G530" s="8">
        <v>43318.500024710651</v>
      </c>
      <c r="H530">
        <v>13000</v>
      </c>
    </row>
    <row r="531" spans="1:8" x14ac:dyDescent="0.55000000000000004">
      <c r="A531" s="8">
        <v>43318.510441435188</v>
      </c>
      <c r="B531">
        <v>16500</v>
      </c>
      <c r="C531" s="2">
        <v>43335.041691435188</v>
      </c>
      <c r="D531">
        <v>16800</v>
      </c>
      <c r="G531" s="8">
        <v>43318.510441435188</v>
      </c>
      <c r="H531">
        <v>13300</v>
      </c>
    </row>
    <row r="532" spans="1:8" x14ac:dyDescent="0.55000000000000004">
      <c r="A532" s="8">
        <v>43318.520858159725</v>
      </c>
      <c r="B532">
        <v>16800</v>
      </c>
      <c r="C532" s="2">
        <v>43335.083358159725</v>
      </c>
      <c r="D532">
        <v>15425</v>
      </c>
      <c r="G532" s="8">
        <v>43318.520858159725</v>
      </c>
      <c r="H532">
        <v>13700</v>
      </c>
    </row>
    <row r="533" spans="1:8" x14ac:dyDescent="0.55000000000000004">
      <c r="A533" s="8">
        <v>43318.531274884263</v>
      </c>
      <c r="B533">
        <v>17100</v>
      </c>
      <c r="C533" s="2">
        <v>43335.125024884263</v>
      </c>
      <c r="D533">
        <v>14150</v>
      </c>
      <c r="G533" s="8">
        <v>43318.531274884263</v>
      </c>
      <c r="H533">
        <v>14100</v>
      </c>
    </row>
    <row r="534" spans="1:8" x14ac:dyDescent="0.55000000000000004">
      <c r="A534" s="8">
        <v>43318.5416916088</v>
      </c>
      <c r="B534">
        <v>17300</v>
      </c>
      <c r="C534" s="2">
        <v>43335.1666916088</v>
      </c>
      <c r="D534">
        <v>13075</v>
      </c>
      <c r="G534" s="8">
        <v>43318.5416916088</v>
      </c>
      <c r="H534">
        <v>14400</v>
      </c>
    </row>
    <row r="535" spans="1:8" x14ac:dyDescent="0.55000000000000004">
      <c r="A535" s="8">
        <v>43318.552108333337</v>
      </c>
      <c r="B535">
        <v>17400</v>
      </c>
      <c r="C535" s="2">
        <v>43335.208358333337</v>
      </c>
      <c r="D535">
        <v>12175</v>
      </c>
      <c r="G535" s="8">
        <v>43318.552108333337</v>
      </c>
      <c r="H535">
        <v>14700</v>
      </c>
    </row>
    <row r="536" spans="1:8" x14ac:dyDescent="0.55000000000000004">
      <c r="A536" s="8">
        <v>43318.562525057867</v>
      </c>
      <c r="B536">
        <v>17600</v>
      </c>
      <c r="C536" s="2">
        <v>43335.250025057867</v>
      </c>
      <c r="D536">
        <v>11550</v>
      </c>
      <c r="G536" s="8">
        <v>43318.562525057867</v>
      </c>
      <c r="H536">
        <v>15100</v>
      </c>
    </row>
    <row r="537" spans="1:8" x14ac:dyDescent="0.55000000000000004">
      <c r="A537" s="8">
        <v>43318.572941782404</v>
      </c>
      <c r="B537">
        <v>17900</v>
      </c>
      <c r="C537" s="2">
        <v>43335.291691782404</v>
      </c>
      <c r="D537">
        <v>11475</v>
      </c>
      <c r="G537" s="8">
        <v>43318.572941782404</v>
      </c>
      <c r="H537">
        <v>15300</v>
      </c>
    </row>
    <row r="538" spans="1:8" x14ac:dyDescent="0.55000000000000004">
      <c r="A538" s="8">
        <v>43318.583358506941</v>
      </c>
      <c r="B538">
        <v>18000</v>
      </c>
      <c r="C538" s="2">
        <v>43335.333358506941</v>
      </c>
      <c r="D538">
        <v>11775</v>
      </c>
      <c r="G538" s="8">
        <v>43318.583358506941</v>
      </c>
      <c r="H538">
        <v>15500</v>
      </c>
    </row>
    <row r="539" spans="1:8" x14ac:dyDescent="0.55000000000000004">
      <c r="A539" s="8">
        <v>43318.593775231479</v>
      </c>
      <c r="B539">
        <v>18000</v>
      </c>
      <c r="C539" s="2">
        <v>43335.375025231479</v>
      </c>
      <c r="D539">
        <v>12825</v>
      </c>
      <c r="G539" s="8">
        <v>43318.593775231479</v>
      </c>
      <c r="H539">
        <v>15700</v>
      </c>
    </row>
    <row r="540" spans="1:8" x14ac:dyDescent="0.55000000000000004">
      <c r="A540" s="8">
        <v>43318.604191956016</v>
      </c>
      <c r="B540">
        <v>18200</v>
      </c>
      <c r="C540" s="2">
        <v>43335.416691956016</v>
      </c>
      <c r="D540">
        <v>14450</v>
      </c>
      <c r="G540" s="8">
        <v>43318.604191956016</v>
      </c>
      <c r="H540">
        <v>16000</v>
      </c>
    </row>
    <row r="541" spans="1:8" x14ac:dyDescent="0.55000000000000004">
      <c r="A541" s="8">
        <v>43318.614608680553</v>
      </c>
      <c r="B541">
        <v>18300</v>
      </c>
      <c r="C541" s="2">
        <v>43335.458358680553</v>
      </c>
      <c r="D541">
        <v>16075</v>
      </c>
      <c r="G541" s="8">
        <v>43318.614608680553</v>
      </c>
      <c r="H541">
        <v>16000</v>
      </c>
    </row>
    <row r="542" spans="1:8" x14ac:dyDescent="0.55000000000000004">
      <c r="A542" s="8">
        <v>43318.62502540509</v>
      </c>
      <c r="B542">
        <v>18400</v>
      </c>
      <c r="C542" s="2">
        <v>43335.50002540509</v>
      </c>
      <c r="D542">
        <v>17250</v>
      </c>
      <c r="G542" s="8">
        <v>43318.62502540509</v>
      </c>
      <c r="H542">
        <v>16200</v>
      </c>
    </row>
    <row r="543" spans="1:8" x14ac:dyDescent="0.55000000000000004">
      <c r="A543" s="8">
        <v>43318.635442129627</v>
      </c>
      <c r="B543">
        <v>18400</v>
      </c>
      <c r="C543" s="2">
        <v>43335.541692129627</v>
      </c>
      <c r="D543">
        <v>17875</v>
      </c>
      <c r="G543" s="8">
        <v>43318.635442129627</v>
      </c>
      <c r="H543">
        <v>16300</v>
      </c>
    </row>
    <row r="544" spans="1:8" x14ac:dyDescent="0.55000000000000004">
      <c r="A544" s="8">
        <v>43318.645858854165</v>
      </c>
      <c r="B544">
        <v>18500</v>
      </c>
      <c r="C544" s="2">
        <v>43335.583358854165</v>
      </c>
      <c r="D544">
        <v>18275</v>
      </c>
      <c r="G544" s="8">
        <v>43318.645858854165</v>
      </c>
      <c r="H544">
        <v>16400</v>
      </c>
    </row>
    <row r="545" spans="1:8" x14ac:dyDescent="0.55000000000000004">
      <c r="A545" s="8">
        <v>43318.656275578702</v>
      </c>
      <c r="B545">
        <v>18600</v>
      </c>
      <c r="C545" s="2">
        <v>43335.625025578702</v>
      </c>
      <c r="D545">
        <v>18475</v>
      </c>
      <c r="G545" s="8">
        <v>43318.656275578702</v>
      </c>
      <c r="H545">
        <v>16500</v>
      </c>
    </row>
    <row r="546" spans="1:8" x14ac:dyDescent="0.55000000000000004">
      <c r="A546" s="8">
        <v>43318.666692303239</v>
      </c>
      <c r="B546">
        <v>18500</v>
      </c>
      <c r="C546" s="2">
        <v>43335.666692303239</v>
      </c>
      <c r="D546">
        <v>18600</v>
      </c>
      <c r="G546" s="8">
        <v>43318.666692303239</v>
      </c>
      <c r="H546">
        <v>16600</v>
      </c>
    </row>
    <row r="547" spans="1:8" x14ac:dyDescent="0.55000000000000004">
      <c r="A547" s="8">
        <v>43318.677109027776</v>
      </c>
      <c r="B547">
        <v>18600</v>
      </c>
      <c r="C547" s="2">
        <v>43335.708359027776</v>
      </c>
      <c r="D547">
        <v>18650</v>
      </c>
      <c r="G547" s="8">
        <v>43318.677109027776</v>
      </c>
      <c r="H547">
        <v>16700</v>
      </c>
    </row>
    <row r="548" spans="1:8" x14ac:dyDescent="0.55000000000000004">
      <c r="A548" s="8">
        <v>43318.687525752313</v>
      </c>
      <c r="B548">
        <v>18600</v>
      </c>
      <c r="C548" s="2">
        <v>43335.750025752313</v>
      </c>
      <c r="D548">
        <v>18675</v>
      </c>
      <c r="G548" s="8">
        <v>43318.687525752313</v>
      </c>
      <c r="H548">
        <v>16700</v>
      </c>
    </row>
    <row r="549" spans="1:8" x14ac:dyDescent="0.55000000000000004">
      <c r="A549" s="8">
        <v>43318.697942476851</v>
      </c>
      <c r="B549">
        <v>18600</v>
      </c>
      <c r="C549" s="2">
        <v>43335.791692476851</v>
      </c>
      <c r="D549">
        <v>18775</v>
      </c>
      <c r="G549" s="8">
        <v>43318.697942476851</v>
      </c>
      <c r="H549">
        <v>16800</v>
      </c>
    </row>
    <row r="550" spans="1:8" x14ac:dyDescent="0.55000000000000004">
      <c r="A550" s="8">
        <v>43318.708359201388</v>
      </c>
      <c r="B550">
        <v>18700</v>
      </c>
      <c r="C550" s="2">
        <v>43335.833359201388</v>
      </c>
      <c r="D550">
        <v>18800</v>
      </c>
      <c r="G550" s="8">
        <v>43318.708359201388</v>
      </c>
      <c r="H550">
        <v>16900</v>
      </c>
    </row>
    <row r="551" spans="1:8" x14ac:dyDescent="0.55000000000000004">
      <c r="A551" s="8">
        <v>43318.718775925925</v>
      </c>
      <c r="B551">
        <v>18700</v>
      </c>
      <c r="C551" s="2">
        <v>43335.875025925925</v>
      </c>
      <c r="D551">
        <v>18675</v>
      </c>
      <c r="G551" s="8">
        <v>43318.718775925925</v>
      </c>
      <c r="H551">
        <v>16800</v>
      </c>
    </row>
    <row r="552" spans="1:8" x14ac:dyDescent="0.55000000000000004">
      <c r="A552" s="8">
        <v>43318.729192650462</v>
      </c>
      <c r="B552">
        <v>18600</v>
      </c>
      <c r="C552" s="2">
        <v>43335.916692650462</v>
      </c>
      <c r="D552">
        <v>18700</v>
      </c>
      <c r="G552" s="8">
        <v>43318.729192650462</v>
      </c>
      <c r="H552">
        <v>16900</v>
      </c>
    </row>
    <row r="553" spans="1:8" x14ac:dyDescent="0.55000000000000004">
      <c r="A553" s="8">
        <v>43318.739609374999</v>
      </c>
      <c r="B553">
        <v>18700</v>
      </c>
      <c r="C553" s="2">
        <v>43335.958359374999</v>
      </c>
      <c r="D553">
        <v>18600</v>
      </c>
      <c r="G553" s="8">
        <v>43318.739609374999</v>
      </c>
      <c r="H553">
        <v>16900</v>
      </c>
    </row>
    <row r="554" spans="1:8" x14ac:dyDescent="0.55000000000000004">
      <c r="A554" s="8">
        <v>43318.750026099537</v>
      </c>
      <c r="B554">
        <v>18700</v>
      </c>
      <c r="C554" s="2">
        <v>43336.000026099537</v>
      </c>
      <c r="D554">
        <v>18000</v>
      </c>
      <c r="G554" s="8">
        <v>43318.750026099537</v>
      </c>
      <c r="H554">
        <v>16900</v>
      </c>
    </row>
    <row r="555" spans="1:8" x14ac:dyDescent="0.55000000000000004">
      <c r="A555" s="8">
        <v>43318.760442824074</v>
      </c>
      <c r="B555">
        <v>18800</v>
      </c>
      <c r="C555" s="2">
        <v>43336.041692824074</v>
      </c>
      <c r="D555">
        <v>16750</v>
      </c>
      <c r="G555" s="8">
        <v>43318.760442824074</v>
      </c>
      <c r="H555">
        <v>16900</v>
      </c>
    </row>
    <row r="556" spans="1:8" x14ac:dyDescent="0.55000000000000004">
      <c r="A556" s="8">
        <v>43318.770859548611</v>
      </c>
      <c r="B556">
        <v>18800</v>
      </c>
      <c r="C556" s="2">
        <v>43336.083359548611</v>
      </c>
      <c r="D556">
        <v>15100</v>
      </c>
      <c r="G556" s="8">
        <v>43318.770859548611</v>
      </c>
      <c r="H556">
        <v>16900</v>
      </c>
    </row>
    <row r="557" spans="1:8" x14ac:dyDescent="0.55000000000000004">
      <c r="A557" s="8">
        <v>43318.781276273148</v>
      </c>
      <c r="B557">
        <v>18800</v>
      </c>
      <c r="C557" s="2">
        <v>43336.125026273148</v>
      </c>
      <c r="D557">
        <v>13600</v>
      </c>
      <c r="G557" s="8">
        <v>43318.781276273148</v>
      </c>
      <c r="H557">
        <v>16900</v>
      </c>
    </row>
    <row r="558" spans="1:8" x14ac:dyDescent="0.55000000000000004">
      <c r="A558" s="8">
        <v>43318.791692997685</v>
      </c>
      <c r="B558">
        <v>18700</v>
      </c>
      <c r="C558" s="2">
        <v>43336.166692997685</v>
      </c>
      <c r="D558">
        <v>12425</v>
      </c>
      <c r="G558" s="8">
        <v>43318.791692997685</v>
      </c>
      <c r="H558">
        <v>17000</v>
      </c>
    </row>
    <row r="559" spans="1:8" x14ac:dyDescent="0.55000000000000004">
      <c r="A559" s="8">
        <v>43318.802109722223</v>
      </c>
      <c r="B559">
        <v>18800</v>
      </c>
      <c r="C559" s="2">
        <v>43336.208359722223</v>
      </c>
      <c r="D559">
        <v>11675</v>
      </c>
      <c r="G559" s="8">
        <v>43318.802109722223</v>
      </c>
      <c r="H559">
        <v>17000</v>
      </c>
    </row>
    <row r="560" spans="1:8" x14ac:dyDescent="0.55000000000000004">
      <c r="A560" s="8">
        <v>43318.81252644676</v>
      </c>
      <c r="B560">
        <v>18700</v>
      </c>
      <c r="C560" s="2">
        <v>43336.25002644676</v>
      </c>
      <c r="D560">
        <v>11300</v>
      </c>
      <c r="G560" s="8">
        <v>43318.81252644676</v>
      </c>
      <c r="H560">
        <v>17000</v>
      </c>
    </row>
    <row r="561" spans="1:8" x14ac:dyDescent="0.55000000000000004">
      <c r="A561" s="8">
        <v>43318.822943171297</v>
      </c>
      <c r="B561">
        <v>18700</v>
      </c>
      <c r="C561" s="2">
        <v>43336.291693171297</v>
      </c>
      <c r="D561">
        <v>11150</v>
      </c>
      <c r="G561" s="8">
        <v>43318.822943171297</v>
      </c>
      <c r="H561">
        <v>16900</v>
      </c>
    </row>
    <row r="562" spans="1:8" x14ac:dyDescent="0.55000000000000004">
      <c r="A562" s="8">
        <v>43318.833359895834</v>
      </c>
      <c r="B562">
        <v>18600</v>
      </c>
      <c r="C562" s="2">
        <v>43336.333359895834</v>
      </c>
      <c r="D562">
        <v>11400</v>
      </c>
      <c r="G562" s="8">
        <v>43318.833359895834</v>
      </c>
      <c r="H562">
        <v>16900</v>
      </c>
    </row>
    <row r="563" spans="1:8" x14ac:dyDescent="0.55000000000000004">
      <c r="A563" s="8">
        <v>43318.843776620372</v>
      </c>
      <c r="B563">
        <v>18700</v>
      </c>
      <c r="C563" s="2">
        <v>43336.375026620372</v>
      </c>
      <c r="D563">
        <v>12525</v>
      </c>
      <c r="G563" s="8">
        <v>43318.843776620372</v>
      </c>
      <c r="H563">
        <v>16900</v>
      </c>
    </row>
    <row r="564" spans="1:8" x14ac:dyDescent="0.55000000000000004">
      <c r="A564" s="8">
        <v>43318.854193344909</v>
      </c>
      <c r="B564">
        <v>18700</v>
      </c>
      <c r="C564" s="2">
        <v>43336.416693344909</v>
      </c>
      <c r="D564">
        <v>14325</v>
      </c>
      <c r="G564" s="8">
        <v>43318.854193344909</v>
      </c>
      <c r="H564">
        <v>16900</v>
      </c>
    </row>
    <row r="565" spans="1:8" x14ac:dyDescent="0.55000000000000004">
      <c r="A565" s="8">
        <v>43318.864610069446</v>
      </c>
      <c r="B565">
        <v>18700</v>
      </c>
      <c r="C565" s="2">
        <v>43336.458360069446</v>
      </c>
      <c r="D565">
        <v>16000</v>
      </c>
      <c r="G565" s="8">
        <v>43318.864610069446</v>
      </c>
      <c r="H565">
        <v>17000</v>
      </c>
    </row>
    <row r="566" spans="1:8" x14ac:dyDescent="0.55000000000000004">
      <c r="A566" s="8">
        <v>43318.875026793983</v>
      </c>
      <c r="B566">
        <v>18600</v>
      </c>
      <c r="C566" s="2">
        <v>43336.500026793983</v>
      </c>
      <c r="D566">
        <v>17150</v>
      </c>
      <c r="G566" s="8">
        <v>43318.875026793983</v>
      </c>
      <c r="H566">
        <v>16900</v>
      </c>
    </row>
    <row r="567" spans="1:8" x14ac:dyDescent="0.55000000000000004">
      <c r="A567" s="8">
        <v>43318.88544351852</v>
      </c>
      <c r="B567">
        <v>18600</v>
      </c>
      <c r="C567" s="2">
        <v>43336.54169351852</v>
      </c>
      <c r="D567">
        <v>17925</v>
      </c>
      <c r="G567" s="8">
        <v>43318.88544351852</v>
      </c>
      <c r="H567">
        <v>16900</v>
      </c>
    </row>
    <row r="568" spans="1:8" x14ac:dyDescent="0.55000000000000004">
      <c r="A568" s="8">
        <v>43318.895860243058</v>
      </c>
      <c r="B568">
        <v>18600</v>
      </c>
      <c r="C568" s="2">
        <v>43336.583360243058</v>
      </c>
      <c r="D568">
        <v>18200</v>
      </c>
      <c r="G568" s="8">
        <v>43318.895860243058</v>
      </c>
      <c r="H568">
        <v>16900</v>
      </c>
    </row>
    <row r="569" spans="1:8" x14ac:dyDescent="0.55000000000000004">
      <c r="A569" s="8">
        <v>43318.906276967595</v>
      </c>
      <c r="B569">
        <v>18600</v>
      </c>
      <c r="C569" s="2">
        <v>43336.625026967595</v>
      </c>
      <c r="D569">
        <v>18450</v>
      </c>
      <c r="G569" s="8">
        <v>43318.906276967595</v>
      </c>
      <c r="H569">
        <v>16900</v>
      </c>
    </row>
    <row r="570" spans="1:8" x14ac:dyDescent="0.55000000000000004">
      <c r="A570" s="8">
        <v>43318.916693692132</v>
      </c>
      <c r="B570">
        <v>18700</v>
      </c>
      <c r="C570" s="2">
        <v>43336.666693692132</v>
      </c>
      <c r="D570">
        <v>18600</v>
      </c>
      <c r="G570" s="8">
        <v>43318.916693692132</v>
      </c>
      <c r="H570">
        <v>16800</v>
      </c>
    </row>
    <row r="571" spans="1:8" x14ac:dyDescent="0.55000000000000004">
      <c r="A571" s="8">
        <v>43318.927110416669</v>
      </c>
      <c r="B571">
        <v>18700</v>
      </c>
      <c r="C571" s="2">
        <v>43336.708360416669</v>
      </c>
      <c r="D571">
        <v>18675</v>
      </c>
      <c r="G571" s="8">
        <v>43318.927110416669</v>
      </c>
      <c r="H571">
        <v>16800</v>
      </c>
    </row>
    <row r="572" spans="1:8" x14ac:dyDescent="0.55000000000000004">
      <c r="A572" s="8">
        <v>43318.937527141206</v>
      </c>
      <c r="B572">
        <v>18700</v>
      </c>
      <c r="C572" s="2">
        <v>43336.750027141206</v>
      </c>
      <c r="D572">
        <v>18650</v>
      </c>
      <c r="G572" s="8">
        <v>43318.937527141206</v>
      </c>
      <c r="H572">
        <v>16700</v>
      </c>
    </row>
    <row r="573" spans="1:8" x14ac:dyDescent="0.55000000000000004">
      <c r="A573" s="8">
        <v>43318.947943865744</v>
      </c>
      <c r="B573">
        <v>18700</v>
      </c>
      <c r="C573" s="2">
        <v>43336.791693865744</v>
      </c>
      <c r="D573">
        <v>18700</v>
      </c>
      <c r="G573" s="8">
        <v>43318.947943865744</v>
      </c>
      <c r="H573">
        <v>16600</v>
      </c>
    </row>
    <row r="574" spans="1:8" x14ac:dyDescent="0.55000000000000004">
      <c r="A574" s="8">
        <v>43318.958360590281</v>
      </c>
      <c r="B574">
        <v>18600</v>
      </c>
      <c r="C574" s="2">
        <v>43336.833360590281</v>
      </c>
      <c r="D574">
        <v>18725</v>
      </c>
      <c r="G574" s="8">
        <v>43318.958360590281</v>
      </c>
      <c r="H574">
        <v>16500</v>
      </c>
    </row>
    <row r="575" spans="1:8" x14ac:dyDescent="0.55000000000000004">
      <c r="A575" s="8">
        <v>43318.968777314818</v>
      </c>
      <c r="B575">
        <v>18600</v>
      </c>
      <c r="C575" s="2">
        <v>43336.875027314818</v>
      </c>
      <c r="D575">
        <v>18675</v>
      </c>
      <c r="G575" s="8">
        <v>43318.968777314818</v>
      </c>
      <c r="H575">
        <v>16300</v>
      </c>
    </row>
    <row r="576" spans="1:8" x14ac:dyDescent="0.55000000000000004">
      <c r="A576" s="8">
        <v>43318.979194039355</v>
      </c>
      <c r="B576">
        <v>18200</v>
      </c>
      <c r="C576" s="2">
        <v>43336.916694039355</v>
      </c>
      <c r="D576">
        <v>18675</v>
      </c>
      <c r="G576" s="8">
        <v>43318.979194039355</v>
      </c>
      <c r="H576">
        <v>16100</v>
      </c>
    </row>
    <row r="577" spans="1:8" x14ac:dyDescent="0.55000000000000004">
      <c r="A577" s="8">
        <v>43318.989610763892</v>
      </c>
      <c r="B577">
        <v>18200</v>
      </c>
      <c r="C577" s="2">
        <v>43336.958360763892</v>
      </c>
      <c r="D577">
        <v>18575</v>
      </c>
      <c r="G577" s="8">
        <v>43318.989610763892</v>
      </c>
      <c r="H577">
        <v>15900</v>
      </c>
    </row>
    <row r="578" spans="1:8" x14ac:dyDescent="0.55000000000000004">
      <c r="A578" s="8">
        <v>43319.000027488422</v>
      </c>
      <c r="B578">
        <v>17900</v>
      </c>
      <c r="C578" s="2">
        <v>43337.000027488422</v>
      </c>
      <c r="D578">
        <v>17950</v>
      </c>
      <c r="G578" s="8">
        <v>43319.000027488422</v>
      </c>
      <c r="H578">
        <v>15700</v>
      </c>
    </row>
    <row r="579" spans="1:8" x14ac:dyDescent="0.55000000000000004">
      <c r="A579" s="8">
        <v>43319.01044421296</v>
      </c>
      <c r="B579">
        <v>17700</v>
      </c>
      <c r="C579" s="2">
        <v>43337.04169421296</v>
      </c>
      <c r="D579">
        <v>16700</v>
      </c>
      <c r="G579" s="8">
        <v>43319.01044421296</v>
      </c>
      <c r="H579">
        <v>15500</v>
      </c>
    </row>
    <row r="580" spans="1:8" x14ac:dyDescent="0.55000000000000004">
      <c r="A580" s="8">
        <v>43319.020860937497</v>
      </c>
      <c r="B580">
        <v>17400</v>
      </c>
      <c r="C580" s="2">
        <v>43337.083360937497</v>
      </c>
      <c r="D580">
        <v>15250</v>
      </c>
      <c r="G580" s="8">
        <v>43319.020860937497</v>
      </c>
      <c r="H580">
        <v>15300</v>
      </c>
    </row>
    <row r="581" spans="1:8" x14ac:dyDescent="0.55000000000000004">
      <c r="A581" s="8">
        <v>43319.031277662034</v>
      </c>
      <c r="B581">
        <v>17000</v>
      </c>
      <c r="C581" s="2">
        <v>43337.125027662034</v>
      </c>
      <c r="D581">
        <v>13875</v>
      </c>
      <c r="G581" s="8">
        <v>43319.031277662034</v>
      </c>
      <c r="H581">
        <v>15000</v>
      </c>
    </row>
    <row r="582" spans="1:8" x14ac:dyDescent="0.55000000000000004">
      <c r="A582" s="8">
        <v>43319.041694386571</v>
      </c>
      <c r="B582">
        <v>16700</v>
      </c>
      <c r="C582" s="2">
        <v>43337.166694386571</v>
      </c>
      <c r="D582">
        <v>12950</v>
      </c>
      <c r="G582" s="8">
        <v>43319.041694386571</v>
      </c>
      <c r="H582">
        <v>14700</v>
      </c>
    </row>
    <row r="583" spans="1:8" x14ac:dyDescent="0.55000000000000004">
      <c r="A583" s="8">
        <v>43319.052111111108</v>
      </c>
      <c r="B583">
        <v>16200</v>
      </c>
      <c r="C583" s="2">
        <v>43337.208361111108</v>
      </c>
      <c r="D583">
        <v>12350</v>
      </c>
      <c r="G583" s="8">
        <v>43319.052111111108</v>
      </c>
      <c r="H583">
        <v>14300</v>
      </c>
    </row>
    <row r="584" spans="1:8" x14ac:dyDescent="0.55000000000000004">
      <c r="A584" s="8">
        <v>43319.062527835646</v>
      </c>
      <c r="B584">
        <v>15900</v>
      </c>
      <c r="C584" s="2">
        <v>43337.250027835646</v>
      </c>
      <c r="D584">
        <v>12025</v>
      </c>
      <c r="G584" s="8">
        <v>43319.062527835646</v>
      </c>
      <c r="H584">
        <v>14100</v>
      </c>
    </row>
    <row r="585" spans="1:8" x14ac:dyDescent="0.55000000000000004">
      <c r="A585" s="8">
        <v>43319.072944560183</v>
      </c>
      <c r="B585">
        <v>15500</v>
      </c>
      <c r="C585" s="2">
        <v>43337.291694560183</v>
      </c>
      <c r="D585">
        <v>11850</v>
      </c>
      <c r="G585" s="8">
        <v>43319.072944560183</v>
      </c>
      <c r="H585">
        <v>13800</v>
      </c>
    </row>
    <row r="586" spans="1:8" x14ac:dyDescent="0.55000000000000004">
      <c r="A586" s="8">
        <v>43319.08336128472</v>
      </c>
      <c r="B586">
        <v>15100</v>
      </c>
      <c r="C586" s="2">
        <v>43337.33336128472</v>
      </c>
      <c r="D586">
        <v>11725</v>
      </c>
      <c r="G586" s="8">
        <v>43319.08336128472</v>
      </c>
      <c r="H586">
        <v>13400</v>
      </c>
    </row>
    <row r="587" spans="1:8" x14ac:dyDescent="0.55000000000000004">
      <c r="A587" s="8">
        <v>43319.093778009257</v>
      </c>
      <c r="B587">
        <v>14700</v>
      </c>
      <c r="C587" s="2">
        <v>43337.375028009257</v>
      </c>
      <c r="D587">
        <v>11675</v>
      </c>
      <c r="G587" s="8">
        <v>43319.093778009257</v>
      </c>
      <c r="H587">
        <v>13100</v>
      </c>
    </row>
    <row r="588" spans="1:8" x14ac:dyDescent="0.55000000000000004">
      <c r="A588" s="8">
        <v>43319.104194733794</v>
      </c>
      <c r="B588">
        <v>14300</v>
      </c>
      <c r="C588" s="2">
        <v>43337.416694733794</v>
      </c>
      <c r="D588">
        <v>11650</v>
      </c>
      <c r="G588" s="8">
        <v>43319.104194733794</v>
      </c>
      <c r="H588">
        <v>12800</v>
      </c>
    </row>
    <row r="589" spans="1:8" x14ac:dyDescent="0.55000000000000004">
      <c r="A589" s="8">
        <v>43319.114611458332</v>
      </c>
      <c r="B589">
        <v>14000</v>
      </c>
      <c r="C589" s="2">
        <v>43337.458361458332</v>
      </c>
      <c r="D589">
        <v>11600</v>
      </c>
      <c r="G589" s="8">
        <v>43319.114611458332</v>
      </c>
      <c r="H589">
        <v>12400</v>
      </c>
    </row>
    <row r="590" spans="1:8" x14ac:dyDescent="0.55000000000000004">
      <c r="A590" s="8">
        <v>43319.125028182869</v>
      </c>
      <c r="B590">
        <v>13600</v>
      </c>
      <c r="C590" s="2">
        <v>43337.500028182869</v>
      </c>
      <c r="D590">
        <v>11600</v>
      </c>
      <c r="G590" s="8">
        <v>43319.125028182869</v>
      </c>
      <c r="H590">
        <v>12100</v>
      </c>
    </row>
    <row r="591" spans="1:8" x14ac:dyDescent="0.55000000000000004">
      <c r="A591" s="8">
        <v>43319.135444907406</v>
      </c>
      <c r="B591">
        <v>13300</v>
      </c>
      <c r="C591" s="2">
        <v>43337.541694907406</v>
      </c>
      <c r="D591">
        <v>11600</v>
      </c>
      <c r="G591" s="8">
        <v>43319.135444907406</v>
      </c>
      <c r="H591">
        <v>11700</v>
      </c>
    </row>
    <row r="592" spans="1:8" x14ac:dyDescent="0.55000000000000004">
      <c r="A592" s="8">
        <v>43319.145861631943</v>
      </c>
      <c r="B592">
        <v>13000</v>
      </c>
      <c r="C592" s="2">
        <v>43337.583361631943</v>
      </c>
      <c r="D592">
        <v>11600</v>
      </c>
      <c r="G592" s="8">
        <v>43319.145861631943</v>
      </c>
      <c r="H592">
        <v>11400</v>
      </c>
    </row>
    <row r="593" spans="1:8" x14ac:dyDescent="0.55000000000000004">
      <c r="A593" s="8">
        <v>43319.15627835648</v>
      </c>
      <c r="B593">
        <v>12700</v>
      </c>
      <c r="C593" s="2">
        <v>43337.62502835648</v>
      </c>
      <c r="D593">
        <v>11600</v>
      </c>
      <c r="G593" s="8">
        <v>43319.15627835648</v>
      </c>
      <c r="H593">
        <v>11100</v>
      </c>
    </row>
    <row r="594" spans="1:8" x14ac:dyDescent="0.55000000000000004">
      <c r="A594" s="8">
        <v>43319.166695081018</v>
      </c>
      <c r="B594">
        <v>12500</v>
      </c>
      <c r="C594" s="2">
        <v>43337.666695081018</v>
      </c>
      <c r="D594">
        <v>11600</v>
      </c>
      <c r="G594" s="8">
        <v>43319.166695081018</v>
      </c>
      <c r="H594">
        <v>10900</v>
      </c>
    </row>
    <row r="595" spans="1:8" x14ac:dyDescent="0.55000000000000004">
      <c r="A595" s="8">
        <v>43319.177111805555</v>
      </c>
      <c r="B595">
        <v>12300</v>
      </c>
      <c r="C595" s="2">
        <v>43337.708361805555</v>
      </c>
      <c r="D595">
        <v>11625</v>
      </c>
      <c r="G595" s="8">
        <v>43319.177111805555</v>
      </c>
      <c r="H595">
        <v>10600</v>
      </c>
    </row>
    <row r="596" spans="1:8" x14ac:dyDescent="0.55000000000000004">
      <c r="A596" s="8">
        <v>43319.187528530092</v>
      </c>
      <c r="B596">
        <v>12000</v>
      </c>
      <c r="C596" s="2">
        <v>43337.750028530092</v>
      </c>
      <c r="D596">
        <v>11575</v>
      </c>
      <c r="G596" s="8">
        <v>43319.187528530092</v>
      </c>
      <c r="H596">
        <v>10300</v>
      </c>
    </row>
    <row r="597" spans="1:8" x14ac:dyDescent="0.55000000000000004">
      <c r="A597" s="8">
        <v>43319.197945254629</v>
      </c>
      <c r="B597">
        <v>11900</v>
      </c>
      <c r="C597" s="2">
        <v>43337.791695254629</v>
      </c>
      <c r="D597">
        <v>11600</v>
      </c>
      <c r="G597" s="8">
        <v>43319.197945254629</v>
      </c>
      <c r="H597">
        <v>10100</v>
      </c>
    </row>
    <row r="598" spans="1:8" x14ac:dyDescent="0.55000000000000004">
      <c r="A598" s="8">
        <v>43319.208361979167</v>
      </c>
      <c r="B598">
        <v>11700</v>
      </c>
      <c r="C598" s="2">
        <v>43337.833361979167</v>
      </c>
      <c r="D598">
        <v>11600</v>
      </c>
      <c r="G598" s="8">
        <v>43319.208361979167</v>
      </c>
      <c r="H598">
        <v>9940</v>
      </c>
    </row>
    <row r="599" spans="1:8" x14ac:dyDescent="0.55000000000000004">
      <c r="A599" s="8">
        <v>43319.218778703704</v>
      </c>
      <c r="B599">
        <v>11600</v>
      </c>
      <c r="C599" s="2">
        <v>43337.875028703704</v>
      </c>
      <c r="D599">
        <v>11600</v>
      </c>
      <c r="G599" s="8">
        <v>43319.218778703704</v>
      </c>
      <c r="H599">
        <v>9740</v>
      </c>
    </row>
    <row r="600" spans="1:8" x14ac:dyDescent="0.55000000000000004">
      <c r="A600" s="8">
        <v>43319.229195428241</v>
      </c>
      <c r="B600">
        <v>11400</v>
      </c>
      <c r="C600" s="2">
        <v>43337.916695428241</v>
      </c>
      <c r="D600">
        <v>11575</v>
      </c>
      <c r="G600" s="8">
        <v>43319.229195428241</v>
      </c>
      <c r="H600">
        <v>9620</v>
      </c>
    </row>
    <row r="601" spans="1:8" x14ac:dyDescent="0.55000000000000004">
      <c r="A601" s="8">
        <v>43319.239612152778</v>
      </c>
      <c r="B601">
        <v>11300</v>
      </c>
      <c r="C601" s="2">
        <v>43337.958362152778</v>
      </c>
      <c r="D601">
        <v>11600</v>
      </c>
      <c r="G601" s="8">
        <v>43319.239612152778</v>
      </c>
      <c r="H601">
        <v>9510</v>
      </c>
    </row>
    <row r="602" spans="1:8" x14ac:dyDescent="0.55000000000000004">
      <c r="A602" s="8">
        <v>43319.250028877315</v>
      </c>
      <c r="B602">
        <v>11300</v>
      </c>
      <c r="C602" s="2">
        <v>43338.000028877315</v>
      </c>
      <c r="D602">
        <v>11600</v>
      </c>
      <c r="G602" s="8">
        <v>43319.250028877315</v>
      </c>
      <c r="H602">
        <v>9350</v>
      </c>
    </row>
    <row r="603" spans="1:8" x14ac:dyDescent="0.55000000000000004">
      <c r="A603" s="8">
        <v>43319.260445601853</v>
      </c>
      <c r="B603">
        <v>11300</v>
      </c>
      <c r="C603" s="2">
        <v>43338.041695601853</v>
      </c>
      <c r="D603">
        <v>11600</v>
      </c>
      <c r="G603" s="8">
        <v>43319.260445601853</v>
      </c>
      <c r="H603">
        <v>9240</v>
      </c>
    </row>
    <row r="604" spans="1:8" x14ac:dyDescent="0.55000000000000004">
      <c r="A604" s="8">
        <v>43319.27086232639</v>
      </c>
      <c r="B604">
        <v>11100</v>
      </c>
      <c r="C604" s="2">
        <v>43338.08336232639</v>
      </c>
      <c r="D604">
        <v>11600</v>
      </c>
      <c r="G604" s="8">
        <v>43319.27086232639</v>
      </c>
      <c r="H604">
        <v>9200</v>
      </c>
    </row>
    <row r="605" spans="1:8" x14ac:dyDescent="0.55000000000000004">
      <c r="A605" s="8">
        <v>43319.281279050927</v>
      </c>
      <c r="B605">
        <v>11100</v>
      </c>
      <c r="C605" s="2">
        <v>43338.125029050927</v>
      </c>
      <c r="D605">
        <v>11600</v>
      </c>
      <c r="G605" s="8">
        <v>43319.281279050927</v>
      </c>
      <c r="H605">
        <v>9120</v>
      </c>
    </row>
    <row r="606" spans="1:8" x14ac:dyDescent="0.55000000000000004">
      <c r="A606" s="8">
        <v>43319.291695775464</v>
      </c>
      <c r="B606">
        <v>11100</v>
      </c>
      <c r="C606" s="2">
        <v>43338.166695775464</v>
      </c>
      <c r="D606">
        <v>11600</v>
      </c>
      <c r="G606" s="8">
        <v>43319.291695775464</v>
      </c>
      <c r="H606">
        <v>9050</v>
      </c>
    </row>
    <row r="607" spans="1:8" x14ac:dyDescent="0.55000000000000004">
      <c r="A607" s="8">
        <v>43319.302112500001</v>
      </c>
      <c r="B607">
        <v>11100</v>
      </c>
      <c r="C607" s="2">
        <v>43338.208362500001</v>
      </c>
      <c r="D607">
        <v>11600</v>
      </c>
      <c r="G607" s="8">
        <v>43319.302112500001</v>
      </c>
      <c r="H607">
        <v>8970</v>
      </c>
    </row>
    <row r="608" spans="1:8" x14ac:dyDescent="0.55000000000000004">
      <c r="A608" s="8">
        <v>43319.312529224539</v>
      </c>
      <c r="B608">
        <v>11200</v>
      </c>
      <c r="C608" s="2">
        <v>43338.250029224539</v>
      </c>
      <c r="D608">
        <v>11600</v>
      </c>
      <c r="G608" s="8">
        <v>43319.312529224539</v>
      </c>
      <c r="H608">
        <v>8900</v>
      </c>
    </row>
    <row r="609" spans="1:8" x14ac:dyDescent="0.55000000000000004">
      <c r="A609" s="8">
        <v>43319.322945949076</v>
      </c>
      <c r="B609">
        <v>11200</v>
      </c>
      <c r="C609" s="2">
        <v>43338.291695949076</v>
      </c>
      <c r="D609">
        <v>11600</v>
      </c>
      <c r="G609" s="8">
        <v>43319.322945949076</v>
      </c>
      <c r="H609">
        <v>8900</v>
      </c>
    </row>
    <row r="610" spans="1:8" x14ac:dyDescent="0.55000000000000004">
      <c r="A610" s="8">
        <v>43319.333362673613</v>
      </c>
      <c r="B610">
        <v>11300</v>
      </c>
      <c r="C610" s="2">
        <v>43338.333362673613</v>
      </c>
      <c r="D610">
        <v>11600</v>
      </c>
      <c r="G610" s="8">
        <v>43319.333362673613</v>
      </c>
      <c r="H610">
        <v>8860</v>
      </c>
    </row>
    <row r="611" spans="1:8" x14ac:dyDescent="0.55000000000000004">
      <c r="A611" s="8">
        <v>43319.34377939815</v>
      </c>
      <c r="B611">
        <v>11300</v>
      </c>
      <c r="C611" s="2">
        <v>43338.37502939815</v>
      </c>
      <c r="D611">
        <v>11600</v>
      </c>
      <c r="G611" s="8">
        <v>43319.34377939815</v>
      </c>
      <c r="H611">
        <v>8860</v>
      </c>
    </row>
    <row r="612" spans="1:8" x14ac:dyDescent="0.55000000000000004">
      <c r="A612" s="8">
        <v>43319.354196122687</v>
      </c>
      <c r="B612">
        <v>11500</v>
      </c>
      <c r="C612" s="2">
        <v>43338.416696122687</v>
      </c>
      <c r="D612">
        <v>11600</v>
      </c>
      <c r="G612" s="8">
        <v>43319.354196122687</v>
      </c>
      <c r="H612">
        <v>8790</v>
      </c>
    </row>
    <row r="613" spans="1:8" x14ac:dyDescent="0.55000000000000004">
      <c r="A613" s="8">
        <v>43319.364612847225</v>
      </c>
      <c r="B613">
        <v>11700</v>
      </c>
      <c r="C613" s="2">
        <v>43338.458362847225</v>
      </c>
      <c r="D613">
        <v>11600</v>
      </c>
      <c r="G613" s="8">
        <v>43319.364612847225</v>
      </c>
      <c r="H613">
        <v>8790</v>
      </c>
    </row>
    <row r="614" spans="1:8" x14ac:dyDescent="0.55000000000000004">
      <c r="A614" s="8">
        <v>43319.375029571762</v>
      </c>
      <c r="B614">
        <v>11900</v>
      </c>
      <c r="C614" s="2">
        <v>43338.500029571762</v>
      </c>
      <c r="D614">
        <v>11600</v>
      </c>
      <c r="G614" s="8">
        <v>43319.375029571762</v>
      </c>
      <c r="H614">
        <v>8720</v>
      </c>
    </row>
    <row r="615" spans="1:8" x14ac:dyDescent="0.55000000000000004">
      <c r="A615" s="8">
        <v>43319.385446296299</v>
      </c>
      <c r="B615">
        <v>12300</v>
      </c>
      <c r="C615" s="2">
        <v>43338.541696296299</v>
      </c>
      <c r="D615">
        <v>11600</v>
      </c>
      <c r="G615" s="8">
        <v>43319.385446296299</v>
      </c>
      <c r="H615">
        <v>8680</v>
      </c>
    </row>
    <row r="616" spans="1:8" x14ac:dyDescent="0.55000000000000004">
      <c r="A616" s="8">
        <v>43319.395863020836</v>
      </c>
      <c r="B616">
        <v>12600</v>
      </c>
      <c r="C616" s="2">
        <v>43338.583363020836</v>
      </c>
      <c r="D616">
        <v>11600</v>
      </c>
      <c r="G616" s="8">
        <v>43319.395863020836</v>
      </c>
      <c r="H616">
        <v>8680</v>
      </c>
    </row>
    <row r="617" spans="1:8" x14ac:dyDescent="0.55000000000000004">
      <c r="A617" s="8">
        <v>43319.406279745373</v>
      </c>
      <c r="B617">
        <v>13100</v>
      </c>
      <c r="C617" s="2">
        <v>43338.625029745373</v>
      </c>
      <c r="D617">
        <v>11600</v>
      </c>
      <c r="G617" s="8">
        <v>43319.406279745373</v>
      </c>
      <c r="H617">
        <v>8750</v>
      </c>
    </row>
    <row r="618" spans="1:8" x14ac:dyDescent="0.55000000000000004">
      <c r="A618" s="8">
        <v>43319.416696469911</v>
      </c>
      <c r="B618">
        <v>13600</v>
      </c>
      <c r="C618" s="2">
        <v>43338.666696469911</v>
      </c>
      <c r="D618">
        <v>11575</v>
      </c>
      <c r="G618" s="8">
        <v>43319.416696469911</v>
      </c>
      <c r="H618">
        <v>8830</v>
      </c>
    </row>
    <row r="619" spans="1:8" x14ac:dyDescent="0.55000000000000004">
      <c r="A619" s="8">
        <v>43319.427113194448</v>
      </c>
      <c r="B619">
        <v>14100</v>
      </c>
      <c r="C619" s="2">
        <v>43338.708363194448</v>
      </c>
      <c r="D619">
        <v>11625</v>
      </c>
      <c r="G619" s="8">
        <v>43319.427113194448</v>
      </c>
      <c r="H619">
        <v>8970</v>
      </c>
    </row>
    <row r="620" spans="1:8" x14ac:dyDescent="0.55000000000000004">
      <c r="A620" s="8">
        <v>43319.437529918985</v>
      </c>
      <c r="B620">
        <v>14600</v>
      </c>
      <c r="C620" s="2">
        <v>43338.750029918985</v>
      </c>
      <c r="D620">
        <v>11600</v>
      </c>
      <c r="G620" s="8">
        <v>43319.437529918985</v>
      </c>
      <c r="H620">
        <v>9160</v>
      </c>
    </row>
    <row r="621" spans="1:8" x14ac:dyDescent="0.55000000000000004">
      <c r="A621" s="8">
        <v>43319.447946643515</v>
      </c>
      <c r="B621">
        <v>15000</v>
      </c>
      <c r="C621" s="2">
        <v>43338.791696643515</v>
      </c>
      <c r="D621">
        <v>11600</v>
      </c>
      <c r="G621" s="8">
        <v>43319.447946643515</v>
      </c>
      <c r="H621">
        <v>9390</v>
      </c>
    </row>
    <row r="622" spans="1:8" x14ac:dyDescent="0.55000000000000004">
      <c r="A622" s="8">
        <v>43319.458363368052</v>
      </c>
      <c r="B622">
        <v>15400</v>
      </c>
      <c r="C622" s="2">
        <v>43338.833363368052</v>
      </c>
      <c r="D622">
        <v>11600</v>
      </c>
      <c r="G622" s="8">
        <v>43319.458363368052</v>
      </c>
      <c r="H622">
        <v>9700</v>
      </c>
    </row>
    <row r="623" spans="1:8" x14ac:dyDescent="0.55000000000000004">
      <c r="A623" s="8">
        <v>43319.468780092589</v>
      </c>
      <c r="B623">
        <v>15900</v>
      </c>
      <c r="C623" s="2">
        <v>43338.875030092589</v>
      </c>
      <c r="D623">
        <v>11600</v>
      </c>
      <c r="G623" s="8">
        <v>43319.468780092589</v>
      </c>
      <c r="H623">
        <v>9980</v>
      </c>
    </row>
    <row r="624" spans="1:8" x14ac:dyDescent="0.55000000000000004">
      <c r="A624" s="8">
        <v>43319.479196817127</v>
      </c>
      <c r="B624">
        <v>16200</v>
      </c>
      <c r="C624" s="2">
        <v>43338.916696817127</v>
      </c>
      <c r="D624">
        <v>11600</v>
      </c>
      <c r="G624" s="8">
        <v>43319.479196817127</v>
      </c>
      <c r="H624">
        <v>10300</v>
      </c>
    </row>
    <row r="625" spans="1:8" x14ac:dyDescent="0.55000000000000004">
      <c r="A625" s="8">
        <v>43319.489613541664</v>
      </c>
      <c r="B625">
        <v>16600</v>
      </c>
      <c r="C625" s="2">
        <v>43338.958363541664</v>
      </c>
      <c r="D625">
        <v>11600</v>
      </c>
      <c r="G625" s="8">
        <v>43319.489613541664</v>
      </c>
      <c r="H625">
        <v>10600</v>
      </c>
    </row>
    <row r="626" spans="1:8" x14ac:dyDescent="0.55000000000000004">
      <c r="A626" s="8">
        <v>43319.500030266201</v>
      </c>
      <c r="B626">
        <v>16900</v>
      </c>
      <c r="C626" s="2">
        <v>43339.000030266201</v>
      </c>
      <c r="D626">
        <v>11600</v>
      </c>
      <c r="G626" s="8">
        <v>43319.500030266201</v>
      </c>
      <c r="H626">
        <v>11000</v>
      </c>
    </row>
    <row r="627" spans="1:8" x14ac:dyDescent="0.55000000000000004">
      <c r="A627" s="8">
        <v>43319.510446990738</v>
      </c>
      <c r="B627">
        <v>17100</v>
      </c>
      <c r="C627" s="2">
        <v>43339.041696990738</v>
      </c>
      <c r="D627">
        <v>11600</v>
      </c>
      <c r="G627" s="8">
        <v>43319.510446990738</v>
      </c>
      <c r="H627">
        <v>11300</v>
      </c>
    </row>
    <row r="628" spans="1:8" x14ac:dyDescent="0.55000000000000004">
      <c r="A628" s="8">
        <v>43319.520863715275</v>
      </c>
      <c r="B628">
        <v>17400</v>
      </c>
      <c r="C628" s="2">
        <v>43339.083363715275</v>
      </c>
      <c r="D628">
        <v>11525</v>
      </c>
      <c r="G628" s="8">
        <v>43319.520863715275</v>
      </c>
      <c r="H628">
        <v>11700</v>
      </c>
    </row>
    <row r="629" spans="1:8" x14ac:dyDescent="0.55000000000000004">
      <c r="A629" s="8">
        <v>43319.531280439813</v>
      </c>
      <c r="B629">
        <v>17600</v>
      </c>
      <c r="C629" s="2">
        <v>43339.125030439813</v>
      </c>
      <c r="D629">
        <v>11325</v>
      </c>
      <c r="G629" s="8">
        <v>43319.531280439813</v>
      </c>
      <c r="H629">
        <v>12100</v>
      </c>
    </row>
    <row r="630" spans="1:8" x14ac:dyDescent="0.55000000000000004">
      <c r="A630" s="8">
        <v>43319.54169716435</v>
      </c>
      <c r="B630">
        <v>17900</v>
      </c>
      <c r="C630" s="2">
        <v>43339.16669716435</v>
      </c>
      <c r="D630">
        <v>11100</v>
      </c>
      <c r="G630" s="8">
        <v>43319.54169716435</v>
      </c>
      <c r="H630">
        <v>12400</v>
      </c>
    </row>
    <row r="631" spans="1:8" x14ac:dyDescent="0.55000000000000004">
      <c r="A631" s="8">
        <v>43319.552113888887</v>
      </c>
      <c r="B631">
        <v>18000</v>
      </c>
      <c r="C631" s="2">
        <v>43339.208363888887</v>
      </c>
      <c r="D631">
        <v>10950</v>
      </c>
      <c r="G631" s="8">
        <v>43319.552113888887</v>
      </c>
      <c r="H631">
        <v>12800</v>
      </c>
    </row>
    <row r="632" spans="1:8" x14ac:dyDescent="0.55000000000000004">
      <c r="A632" s="8">
        <v>43319.562530613424</v>
      </c>
      <c r="B632">
        <v>18100</v>
      </c>
      <c r="C632" s="2">
        <v>43339.250030613424</v>
      </c>
      <c r="D632">
        <v>10800</v>
      </c>
      <c r="G632" s="8">
        <v>43319.562530613424</v>
      </c>
      <c r="H632">
        <v>13100</v>
      </c>
    </row>
    <row r="633" spans="1:8" x14ac:dyDescent="0.55000000000000004">
      <c r="A633" s="8">
        <v>43319.572947337962</v>
      </c>
      <c r="B633">
        <v>18200</v>
      </c>
      <c r="C633" s="2">
        <v>43339.291697337962</v>
      </c>
      <c r="D633">
        <v>10900</v>
      </c>
      <c r="G633" s="8">
        <v>43319.572947337962</v>
      </c>
      <c r="H633">
        <v>13400</v>
      </c>
    </row>
    <row r="634" spans="1:8" x14ac:dyDescent="0.55000000000000004">
      <c r="A634" s="8">
        <v>43319.583364062499</v>
      </c>
      <c r="B634">
        <v>18400</v>
      </c>
      <c r="C634" s="2">
        <v>43339.333364062499</v>
      </c>
      <c r="D634">
        <v>11225</v>
      </c>
      <c r="G634" s="8">
        <v>43319.583364062499</v>
      </c>
      <c r="H634">
        <v>13700</v>
      </c>
    </row>
    <row r="635" spans="1:8" x14ac:dyDescent="0.55000000000000004">
      <c r="A635" s="8">
        <v>43319.593780787036</v>
      </c>
      <c r="B635">
        <v>18400</v>
      </c>
      <c r="C635" s="2">
        <v>43339.375030787036</v>
      </c>
      <c r="D635">
        <v>12425</v>
      </c>
      <c r="G635" s="8">
        <v>43319.593780787036</v>
      </c>
      <c r="H635">
        <v>13900</v>
      </c>
    </row>
    <row r="636" spans="1:8" x14ac:dyDescent="0.55000000000000004">
      <c r="A636" s="8">
        <v>43319.604197511573</v>
      </c>
      <c r="B636">
        <v>18500</v>
      </c>
      <c r="C636" s="2">
        <v>43339.416697511573</v>
      </c>
      <c r="D636">
        <v>14275</v>
      </c>
      <c r="G636" s="8">
        <v>43319.604197511573</v>
      </c>
      <c r="H636">
        <v>14200</v>
      </c>
    </row>
    <row r="637" spans="1:8" x14ac:dyDescent="0.55000000000000004">
      <c r="A637" s="8">
        <v>43319.61461423611</v>
      </c>
      <c r="B637">
        <v>18500</v>
      </c>
      <c r="C637" s="2">
        <v>43339.45836423611</v>
      </c>
      <c r="D637">
        <v>16025</v>
      </c>
      <c r="G637" s="8">
        <v>43319.61461423611</v>
      </c>
      <c r="H637">
        <v>14400</v>
      </c>
    </row>
    <row r="638" spans="1:8" x14ac:dyDescent="0.55000000000000004">
      <c r="A638" s="8">
        <v>43319.625030960648</v>
      </c>
      <c r="B638">
        <v>18500</v>
      </c>
      <c r="C638" s="2">
        <v>43339.500030960648</v>
      </c>
      <c r="D638">
        <v>17300</v>
      </c>
      <c r="G638" s="8">
        <v>43319.625030960648</v>
      </c>
      <c r="H638">
        <v>14600</v>
      </c>
    </row>
    <row r="639" spans="1:8" x14ac:dyDescent="0.55000000000000004">
      <c r="A639" s="8">
        <v>43319.635447685185</v>
      </c>
      <c r="B639">
        <v>18500</v>
      </c>
      <c r="C639" s="2">
        <v>43339.541697685185</v>
      </c>
      <c r="D639">
        <v>17875</v>
      </c>
      <c r="G639" s="8">
        <v>43319.635447685185</v>
      </c>
      <c r="H639">
        <v>14900</v>
      </c>
    </row>
    <row r="640" spans="1:8" x14ac:dyDescent="0.55000000000000004">
      <c r="A640" s="8">
        <v>43319.645864409722</v>
      </c>
      <c r="B640">
        <v>18600</v>
      </c>
      <c r="C640" s="2">
        <v>43339.583364409722</v>
      </c>
      <c r="D640">
        <v>18200</v>
      </c>
      <c r="G640" s="8">
        <v>43319.645864409722</v>
      </c>
      <c r="H640">
        <v>15100</v>
      </c>
    </row>
    <row r="641" spans="1:8" x14ac:dyDescent="0.55000000000000004">
      <c r="A641" s="8">
        <v>43319.656281134259</v>
      </c>
      <c r="B641">
        <v>18700</v>
      </c>
      <c r="C641" s="2">
        <v>43339.625031134259</v>
      </c>
      <c r="D641">
        <v>18500</v>
      </c>
      <c r="G641" s="8">
        <v>43319.656281134259</v>
      </c>
      <c r="H641">
        <v>15300</v>
      </c>
    </row>
    <row r="642" spans="1:8" x14ac:dyDescent="0.55000000000000004">
      <c r="A642" s="8">
        <v>43319.666697858796</v>
      </c>
      <c r="B642">
        <v>18700</v>
      </c>
      <c r="C642" s="2">
        <v>43339.666697858796</v>
      </c>
      <c r="D642">
        <v>18650</v>
      </c>
      <c r="G642" s="8">
        <v>43319.666697858796</v>
      </c>
      <c r="H642">
        <v>15500</v>
      </c>
    </row>
    <row r="643" spans="1:8" x14ac:dyDescent="0.55000000000000004">
      <c r="A643" s="8">
        <v>43319.677114583334</v>
      </c>
      <c r="B643">
        <v>18700</v>
      </c>
      <c r="C643" s="2">
        <v>43339.708364583334</v>
      </c>
      <c r="D643">
        <v>18675</v>
      </c>
      <c r="G643" s="8">
        <v>43319.677114583334</v>
      </c>
      <c r="H643">
        <v>15700</v>
      </c>
    </row>
    <row r="644" spans="1:8" x14ac:dyDescent="0.55000000000000004">
      <c r="A644" s="8">
        <v>43319.687531307871</v>
      </c>
      <c r="B644">
        <v>18800</v>
      </c>
      <c r="C644" s="2">
        <v>43339.750031307871</v>
      </c>
      <c r="D644">
        <v>18675</v>
      </c>
      <c r="G644" s="8">
        <v>43319.687531307871</v>
      </c>
      <c r="H644">
        <v>15900</v>
      </c>
    </row>
    <row r="645" spans="1:8" x14ac:dyDescent="0.55000000000000004">
      <c r="A645" s="8">
        <v>43319.697948032408</v>
      </c>
      <c r="B645">
        <v>18800</v>
      </c>
      <c r="C645" s="2">
        <v>43339.791698032408</v>
      </c>
      <c r="D645">
        <v>18725</v>
      </c>
      <c r="G645" s="8">
        <v>43319.697948032408</v>
      </c>
      <c r="H645">
        <v>16000</v>
      </c>
    </row>
    <row r="646" spans="1:8" x14ac:dyDescent="0.55000000000000004">
      <c r="A646" s="8">
        <v>43319.708364756945</v>
      </c>
      <c r="B646">
        <v>18800</v>
      </c>
      <c r="C646" s="2">
        <v>43339.833364756945</v>
      </c>
      <c r="D646">
        <v>18750</v>
      </c>
      <c r="G646" s="8">
        <v>43319.708364756945</v>
      </c>
      <c r="H646">
        <v>16200</v>
      </c>
    </row>
    <row r="647" spans="1:8" x14ac:dyDescent="0.55000000000000004">
      <c r="A647" s="8">
        <v>43319.718781481482</v>
      </c>
      <c r="B647">
        <v>18900</v>
      </c>
      <c r="C647" s="2">
        <v>43339.875031481482</v>
      </c>
      <c r="D647">
        <v>18725</v>
      </c>
      <c r="G647" s="8">
        <v>43319.718781481482</v>
      </c>
      <c r="H647">
        <v>16300</v>
      </c>
    </row>
    <row r="648" spans="1:8" x14ac:dyDescent="0.55000000000000004">
      <c r="A648" s="8">
        <v>43319.72919820602</v>
      </c>
      <c r="B648">
        <v>18800</v>
      </c>
      <c r="C648" s="2">
        <v>43339.91669820602</v>
      </c>
      <c r="D648">
        <v>18750</v>
      </c>
      <c r="G648" s="8">
        <v>43319.72919820602</v>
      </c>
      <c r="H648">
        <v>16400</v>
      </c>
    </row>
    <row r="649" spans="1:8" x14ac:dyDescent="0.55000000000000004">
      <c r="A649" s="8">
        <v>43319.739614930557</v>
      </c>
      <c r="B649">
        <v>18800</v>
      </c>
      <c r="C649" s="2">
        <v>43339.958364930557</v>
      </c>
      <c r="D649">
        <v>18650</v>
      </c>
      <c r="G649" s="8">
        <v>43319.739614930557</v>
      </c>
      <c r="H649">
        <v>16400</v>
      </c>
    </row>
    <row r="650" spans="1:8" x14ac:dyDescent="0.55000000000000004">
      <c r="A650" s="8">
        <v>43319.750031655094</v>
      </c>
      <c r="B650">
        <v>18900</v>
      </c>
      <c r="C650" s="2">
        <v>43340.000031655094</v>
      </c>
      <c r="D650">
        <v>18000</v>
      </c>
      <c r="G650" s="8">
        <v>43319.750031655094</v>
      </c>
      <c r="H650">
        <v>16500</v>
      </c>
    </row>
    <row r="651" spans="1:8" x14ac:dyDescent="0.55000000000000004">
      <c r="A651" s="8">
        <v>43319.760448379631</v>
      </c>
      <c r="B651">
        <v>18800</v>
      </c>
      <c r="C651" s="2">
        <v>43340.041698379631</v>
      </c>
      <c r="D651">
        <v>16800</v>
      </c>
      <c r="G651" s="8">
        <v>43319.760448379631</v>
      </c>
      <c r="H651">
        <v>16600</v>
      </c>
    </row>
    <row r="652" spans="1:8" x14ac:dyDescent="0.55000000000000004">
      <c r="A652" s="8">
        <v>43319.770865104168</v>
      </c>
      <c r="B652">
        <v>18900</v>
      </c>
      <c r="C652" s="2">
        <v>43340.083365104168</v>
      </c>
      <c r="D652">
        <v>15200</v>
      </c>
      <c r="G652" s="8">
        <v>43319.770865104168</v>
      </c>
      <c r="H652">
        <v>16700</v>
      </c>
    </row>
    <row r="653" spans="1:8" x14ac:dyDescent="0.55000000000000004">
      <c r="A653" s="8">
        <v>43319.781281828706</v>
      </c>
      <c r="B653">
        <v>18900</v>
      </c>
      <c r="C653" s="2">
        <v>43340.125031828706</v>
      </c>
      <c r="D653">
        <v>13775</v>
      </c>
      <c r="G653" s="8">
        <v>43319.781281828706</v>
      </c>
      <c r="H653">
        <v>16700</v>
      </c>
    </row>
    <row r="654" spans="1:8" x14ac:dyDescent="0.55000000000000004">
      <c r="A654" s="8">
        <v>43319.791698553243</v>
      </c>
      <c r="B654">
        <v>18900</v>
      </c>
      <c r="C654" s="2">
        <v>43340.166698553243</v>
      </c>
      <c r="D654">
        <v>12625</v>
      </c>
      <c r="G654" s="8">
        <v>43319.791698553243</v>
      </c>
      <c r="H654">
        <v>16600</v>
      </c>
    </row>
    <row r="655" spans="1:8" x14ac:dyDescent="0.55000000000000004">
      <c r="A655" s="8">
        <v>43319.80211527778</v>
      </c>
      <c r="B655">
        <v>18900</v>
      </c>
      <c r="C655" s="2">
        <v>43340.20836527778</v>
      </c>
      <c r="D655">
        <v>11875</v>
      </c>
      <c r="G655" s="8">
        <v>43319.80211527778</v>
      </c>
      <c r="H655">
        <v>16700</v>
      </c>
    </row>
    <row r="656" spans="1:8" x14ac:dyDescent="0.55000000000000004">
      <c r="A656" s="8">
        <v>43319.812532002317</v>
      </c>
      <c r="B656">
        <v>18900</v>
      </c>
      <c r="C656" s="2">
        <v>43340.250032002317</v>
      </c>
      <c r="D656">
        <v>11375</v>
      </c>
      <c r="G656" s="8">
        <v>43319.812532002317</v>
      </c>
      <c r="H656">
        <v>16600</v>
      </c>
    </row>
    <row r="657" spans="1:8" x14ac:dyDescent="0.55000000000000004">
      <c r="A657" s="8">
        <v>43319.822948726855</v>
      </c>
      <c r="B657">
        <v>18800</v>
      </c>
      <c r="C657" s="2">
        <v>43340.291698726855</v>
      </c>
      <c r="D657">
        <v>11225</v>
      </c>
      <c r="G657" s="8">
        <v>43319.822948726855</v>
      </c>
      <c r="H657">
        <v>16600</v>
      </c>
    </row>
    <row r="658" spans="1:8" x14ac:dyDescent="0.55000000000000004">
      <c r="A658" s="8">
        <v>43319.833365451392</v>
      </c>
      <c r="B658">
        <v>18900</v>
      </c>
      <c r="C658" s="2">
        <v>43340.333365451392</v>
      </c>
      <c r="D658">
        <v>11500</v>
      </c>
      <c r="G658" s="8">
        <v>43319.833365451392</v>
      </c>
      <c r="H658">
        <v>16500</v>
      </c>
    </row>
    <row r="659" spans="1:8" x14ac:dyDescent="0.55000000000000004">
      <c r="A659" s="8">
        <v>43319.843782175929</v>
      </c>
      <c r="B659">
        <v>18900</v>
      </c>
      <c r="C659" s="2">
        <v>43340.375032175929</v>
      </c>
      <c r="D659">
        <v>12625</v>
      </c>
      <c r="G659" s="8">
        <v>43319.843782175929</v>
      </c>
      <c r="H659">
        <v>16500</v>
      </c>
    </row>
    <row r="660" spans="1:8" x14ac:dyDescent="0.55000000000000004">
      <c r="A660" s="8">
        <v>43319.854198900466</v>
      </c>
      <c r="B660">
        <v>18900</v>
      </c>
      <c r="C660" s="2">
        <v>43340.416698900466</v>
      </c>
      <c r="D660">
        <v>14375</v>
      </c>
      <c r="G660" s="8">
        <v>43319.854198900466</v>
      </c>
      <c r="H660">
        <v>16600</v>
      </c>
    </row>
    <row r="661" spans="1:8" x14ac:dyDescent="0.55000000000000004">
      <c r="A661" s="8">
        <v>43319.864615625003</v>
      </c>
      <c r="B661">
        <v>18800</v>
      </c>
      <c r="C661" s="2">
        <v>43340.458365625003</v>
      </c>
      <c r="D661">
        <v>16025</v>
      </c>
      <c r="G661" s="8">
        <v>43319.864615625003</v>
      </c>
      <c r="H661">
        <v>16500</v>
      </c>
    </row>
    <row r="662" spans="1:8" x14ac:dyDescent="0.55000000000000004">
      <c r="A662" s="8">
        <v>43319.875032349541</v>
      </c>
      <c r="B662">
        <v>18900</v>
      </c>
      <c r="C662" s="2">
        <v>43340.500032349541</v>
      </c>
      <c r="D662">
        <v>17125</v>
      </c>
      <c r="G662" s="8">
        <v>43319.875032349541</v>
      </c>
      <c r="H662">
        <v>16500</v>
      </c>
    </row>
    <row r="663" spans="1:8" x14ac:dyDescent="0.55000000000000004">
      <c r="A663" s="8">
        <v>43319.88544907407</v>
      </c>
      <c r="B663">
        <v>18900</v>
      </c>
      <c r="C663" s="2">
        <v>43340.54169907407</v>
      </c>
      <c r="D663">
        <v>17825</v>
      </c>
      <c r="G663" s="8">
        <v>43319.88544907407</v>
      </c>
      <c r="H663">
        <v>16400</v>
      </c>
    </row>
    <row r="664" spans="1:8" x14ac:dyDescent="0.55000000000000004">
      <c r="A664" s="8">
        <v>43319.895865798608</v>
      </c>
      <c r="B664">
        <v>18900</v>
      </c>
      <c r="C664" s="2">
        <v>43340.583365798608</v>
      </c>
      <c r="D664">
        <v>18250</v>
      </c>
      <c r="G664" s="8">
        <v>43319.895865798608</v>
      </c>
      <c r="H664">
        <v>16400</v>
      </c>
    </row>
    <row r="665" spans="1:8" x14ac:dyDescent="0.55000000000000004">
      <c r="A665" s="8">
        <v>43319.906282523145</v>
      </c>
      <c r="B665">
        <v>18900</v>
      </c>
      <c r="C665" s="2">
        <v>43340.625032523145</v>
      </c>
      <c r="D665">
        <v>18475</v>
      </c>
      <c r="G665" s="8">
        <v>43319.906282523145</v>
      </c>
      <c r="H665">
        <v>16400</v>
      </c>
    </row>
    <row r="666" spans="1:8" x14ac:dyDescent="0.55000000000000004">
      <c r="A666" s="8">
        <v>43319.916699247682</v>
      </c>
      <c r="B666">
        <v>19000</v>
      </c>
      <c r="C666" s="2">
        <v>43340.666699247682</v>
      </c>
      <c r="D666">
        <v>18700</v>
      </c>
      <c r="G666" s="8">
        <v>43319.916699247682</v>
      </c>
      <c r="H666">
        <v>16300</v>
      </c>
    </row>
    <row r="667" spans="1:8" x14ac:dyDescent="0.55000000000000004">
      <c r="A667" s="8">
        <v>43319.927115972219</v>
      </c>
      <c r="B667">
        <v>18900</v>
      </c>
      <c r="C667" s="2">
        <v>43340.708365972219</v>
      </c>
      <c r="D667">
        <v>18775</v>
      </c>
      <c r="G667" s="8">
        <v>43319.927115972219</v>
      </c>
      <c r="H667">
        <v>16200</v>
      </c>
    </row>
    <row r="668" spans="1:8" x14ac:dyDescent="0.55000000000000004">
      <c r="A668" s="8">
        <v>43319.937532696757</v>
      </c>
      <c r="B668">
        <v>18800</v>
      </c>
      <c r="C668" s="2">
        <v>43340.750032696757</v>
      </c>
      <c r="D668">
        <v>18800</v>
      </c>
      <c r="G668" s="8">
        <v>43319.937532696757</v>
      </c>
      <c r="H668">
        <v>16000</v>
      </c>
    </row>
    <row r="669" spans="1:8" x14ac:dyDescent="0.55000000000000004">
      <c r="A669" s="8">
        <v>43319.947949421294</v>
      </c>
      <c r="B669">
        <v>18800</v>
      </c>
      <c r="C669" s="2">
        <v>43340.791699421294</v>
      </c>
      <c r="D669">
        <v>18800</v>
      </c>
      <c r="G669" s="8">
        <v>43319.947949421294</v>
      </c>
      <c r="H669">
        <v>15900</v>
      </c>
    </row>
    <row r="670" spans="1:8" x14ac:dyDescent="0.55000000000000004">
      <c r="A670" s="8">
        <v>43319.958366145831</v>
      </c>
      <c r="B670">
        <v>18700</v>
      </c>
      <c r="C670" s="2">
        <v>43340.833366145831</v>
      </c>
      <c r="D670">
        <v>18800</v>
      </c>
      <c r="G670" s="8">
        <v>43319.958366145831</v>
      </c>
      <c r="H670">
        <v>15800</v>
      </c>
    </row>
    <row r="671" spans="1:8" x14ac:dyDescent="0.55000000000000004">
      <c r="A671" s="8">
        <v>43319.968782870368</v>
      </c>
      <c r="B671">
        <v>18500</v>
      </c>
      <c r="C671" s="2">
        <v>43340.875032870368</v>
      </c>
      <c r="D671">
        <v>18800</v>
      </c>
      <c r="G671" s="8">
        <v>43319.968782870368</v>
      </c>
      <c r="H671">
        <v>15500</v>
      </c>
    </row>
    <row r="672" spans="1:8" x14ac:dyDescent="0.55000000000000004">
      <c r="A672" s="8">
        <v>43319.979199594905</v>
      </c>
      <c r="B672">
        <v>18400</v>
      </c>
      <c r="C672" s="2">
        <v>43340.916699594905</v>
      </c>
      <c r="D672">
        <v>18800</v>
      </c>
      <c r="G672" s="8">
        <v>43319.979199594905</v>
      </c>
      <c r="H672">
        <v>15300</v>
      </c>
    </row>
    <row r="673" spans="1:8" x14ac:dyDescent="0.55000000000000004">
      <c r="A673" s="8">
        <v>43319.989616319443</v>
      </c>
      <c r="B673">
        <v>18200</v>
      </c>
      <c r="C673" s="2">
        <v>43340.958366319443</v>
      </c>
      <c r="D673">
        <v>18600</v>
      </c>
      <c r="G673" s="8">
        <v>43319.989616319443</v>
      </c>
      <c r="H673">
        <v>15100</v>
      </c>
    </row>
    <row r="674" spans="1:8" x14ac:dyDescent="0.55000000000000004">
      <c r="A674" s="8">
        <v>43320.00003304398</v>
      </c>
      <c r="B674">
        <v>18000</v>
      </c>
      <c r="C674" s="2">
        <v>43341.00003304398</v>
      </c>
      <c r="D674">
        <v>17850</v>
      </c>
      <c r="G674" s="8">
        <v>43320.00003304398</v>
      </c>
      <c r="H674">
        <v>14900</v>
      </c>
    </row>
    <row r="675" spans="1:8" x14ac:dyDescent="0.55000000000000004">
      <c r="A675" s="8">
        <v>43320.010449768517</v>
      </c>
      <c r="B675">
        <v>17800</v>
      </c>
      <c r="C675" s="2">
        <v>43341.041699768517</v>
      </c>
      <c r="D675">
        <v>16600</v>
      </c>
      <c r="G675" s="8">
        <v>43320.010449768517</v>
      </c>
      <c r="H675">
        <v>14500</v>
      </c>
    </row>
    <row r="676" spans="1:8" x14ac:dyDescent="0.55000000000000004">
      <c r="A676" s="8">
        <v>43320.020866493054</v>
      </c>
      <c r="B676">
        <v>17500</v>
      </c>
      <c r="C676" s="2">
        <v>43341.083366493054</v>
      </c>
      <c r="D676">
        <v>15175</v>
      </c>
      <c r="G676" s="8">
        <v>43320.020866493054</v>
      </c>
      <c r="H676">
        <v>14300</v>
      </c>
    </row>
    <row r="677" spans="1:8" x14ac:dyDescent="0.55000000000000004">
      <c r="A677" s="8">
        <v>43320.031283217591</v>
      </c>
      <c r="B677">
        <v>17000</v>
      </c>
      <c r="C677" s="2">
        <v>43341.125033217591</v>
      </c>
      <c r="D677">
        <v>13700</v>
      </c>
      <c r="G677" s="8">
        <v>43320.031283217591</v>
      </c>
      <c r="H677">
        <v>14100</v>
      </c>
    </row>
    <row r="678" spans="1:8" x14ac:dyDescent="0.55000000000000004">
      <c r="A678" s="8">
        <v>43320.041699942129</v>
      </c>
      <c r="B678">
        <v>16800</v>
      </c>
      <c r="C678" s="2">
        <v>43341.166699942129</v>
      </c>
      <c r="D678">
        <v>12575</v>
      </c>
      <c r="G678" s="8">
        <v>43320.041699942129</v>
      </c>
      <c r="H678">
        <v>13900</v>
      </c>
    </row>
    <row r="679" spans="1:8" x14ac:dyDescent="0.55000000000000004">
      <c r="A679" s="8">
        <v>43320.052116666666</v>
      </c>
      <c r="B679">
        <v>16400</v>
      </c>
      <c r="C679" s="2">
        <v>43341.208366666666</v>
      </c>
      <c r="D679">
        <v>11750</v>
      </c>
      <c r="G679" s="8">
        <v>43320.052116666666</v>
      </c>
      <c r="H679">
        <v>13600</v>
      </c>
    </row>
    <row r="680" spans="1:8" x14ac:dyDescent="0.55000000000000004">
      <c r="A680" s="8">
        <v>43320.062533391203</v>
      </c>
      <c r="B680">
        <v>15900</v>
      </c>
      <c r="C680" s="2">
        <v>43341.250033391203</v>
      </c>
      <c r="D680">
        <v>11325</v>
      </c>
      <c r="G680" s="8">
        <v>43320.062533391203</v>
      </c>
      <c r="H680">
        <v>13300</v>
      </c>
    </row>
    <row r="681" spans="1:8" x14ac:dyDescent="0.55000000000000004">
      <c r="A681" s="8">
        <v>43320.07295011574</v>
      </c>
      <c r="B681">
        <v>15600</v>
      </c>
      <c r="C681" s="2">
        <v>43341.29170011574</v>
      </c>
      <c r="D681">
        <v>11150</v>
      </c>
      <c r="G681" s="8">
        <v>43320.07295011574</v>
      </c>
      <c r="H681">
        <v>13100</v>
      </c>
    </row>
    <row r="682" spans="1:8" x14ac:dyDescent="0.55000000000000004">
      <c r="A682" s="8">
        <v>43320.083366840277</v>
      </c>
      <c r="B682">
        <v>15200</v>
      </c>
      <c r="C682" s="2">
        <v>43341.333366840277</v>
      </c>
      <c r="D682">
        <v>11400</v>
      </c>
      <c r="G682" s="8">
        <v>43320.083366840277</v>
      </c>
      <c r="H682">
        <v>12900</v>
      </c>
    </row>
    <row r="683" spans="1:8" x14ac:dyDescent="0.55000000000000004">
      <c r="A683" s="8">
        <v>43320.093783564815</v>
      </c>
      <c r="B683">
        <v>14900</v>
      </c>
      <c r="C683" s="2">
        <v>43341.375033564815</v>
      </c>
      <c r="D683">
        <v>12500</v>
      </c>
      <c r="G683" s="8">
        <v>43320.093783564815</v>
      </c>
      <c r="H683">
        <v>12600</v>
      </c>
    </row>
    <row r="684" spans="1:8" x14ac:dyDescent="0.55000000000000004">
      <c r="A684" s="8">
        <v>43320.104200289352</v>
      </c>
      <c r="B684">
        <v>14500</v>
      </c>
      <c r="C684" s="2">
        <v>43341.416700289352</v>
      </c>
      <c r="D684">
        <v>14250</v>
      </c>
      <c r="G684" s="8">
        <v>43320.104200289352</v>
      </c>
      <c r="H684">
        <v>12300</v>
      </c>
    </row>
    <row r="685" spans="1:8" x14ac:dyDescent="0.55000000000000004">
      <c r="A685" s="8">
        <v>43320.114617013889</v>
      </c>
      <c r="B685">
        <v>14200</v>
      </c>
      <c r="C685" s="2">
        <v>43341.458367013889</v>
      </c>
      <c r="D685">
        <v>15750</v>
      </c>
      <c r="G685" s="8">
        <v>43320.114617013889</v>
      </c>
      <c r="H685">
        <v>12000</v>
      </c>
    </row>
    <row r="686" spans="1:8" x14ac:dyDescent="0.55000000000000004">
      <c r="A686" s="8">
        <v>43320.125033738426</v>
      </c>
      <c r="B686">
        <v>13900</v>
      </c>
      <c r="C686" s="2">
        <v>43341.500033738426</v>
      </c>
      <c r="D686">
        <v>16900</v>
      </c>
      <c r="G686" s="8">
        <v>43320.125033738426</v>
      </c>
      <c r="H686">
        <v>11800</v>
      </c>
    </row>
    <row r="687" spans="1:8" x14ac:dyDescent="0.55000000000000004">
      <c r="A687" s="8">
        <v>43320.135450462963</v>
      </c>
      <c r="B687">
        <v>13500</v>
      </c>
      <c r="C687" s="2">
        <v>43341.541700462963</v>
      </c>
      <c r="D687">
        <v>17700</v>
      </c>
      <c r="G687" s="8">
        <v>43320.135450462963</v>
      </c>
      <c r="H687">
        <v>11500</v>
      </c>
    </row>
    <row r="688" spans="1:8" x14ac:dyDescent="0.55000000000000004">
      <c r="A688" s="8">
        <v>43320.145867187501</v>
      </c>
      <c r="B688">
        <v>13200</v>
      </c>
      <c r="C688" s="2">
        <v>43341.583367187501</v>
      </c>
      <c r="D688">
        <v>18075</v>
      </c>
      <c r="G688" s="8">
        <v>43320.145867187501</v>
      </c>
      <c r="H688">
        <v>11300</v>
      </c>
    </row>
    <row r="689" spans="1:8" x14ac:dyDescent="0.55000000000000004">
      <c r="A689" s="8">
        <v>43320.156283912038</v>
      </c>
      <c r="B689">
        <v>13000</v>
      </c>
      <c r="C689" s="2">
        <v>43341.625033912038</v>
      </c>
      <c r="D689">
        <v>18450</v>
      </c>
      <c r="G689" s="8">
        <v>43320.156283912038</v>
      </c>
      <c r="H689">
        <v>11000</v>
      </c>
    </row>
    <row r="690" spans="1:8" x14ac:dyDescent="0.55000000000000004">
      <c r="A690" s="8">
        <v>43320.166700636575</v>
      </c>
      <c r="B690">
        <v>12700</v>
      </c>
      <c r="C690" s="2">
        <v>43341.666700636575</v>
      </c>
      <c r="D690">
        <v>18575</v>
      </c>
      <c r="G690" s="8">
        <v>43320.166700636575</v>
      </c>
      <c r="H690">
        <v>10700</v>
      </c>
    </row>
    <row r="691" spans="1:8" x14ac:dyDescent="0.55000000000000004">
      <c r="A691" s="8">
        <v>43320.177117361112</v>
      </c>
      <c r="B691">
        <v>12400</v>
      </c>
      <c r="C691" s="2">
        <v>43341.708367361112</v>
      </c>
      <c r="D691">
        <v>18600</v>
      </c>
      <c r="G691" s="8">
        <v>43320.177117361112</v>
      </c>
      <c r="H691">
        <v>10500</v>
      </c>
    </row>
    <row r="692" spans="1:8" x14ac:dyDescent="0.55000000000000004">
      <c r="A692" s="8">
        <v>43320.18753408565</v>
      </c>
      <c r="B692">
        <v>12200</v>
      </c>
      <c r="C692" s="2">
        <v>43341.75003408565</v>
      </c>
      <c r="D692">
        <v>18650</v>
      </c>
      <c r="G692" s="8">
        <v>43320.18753408565</v>
      </c>
      <c r="H692">
        <v>10300</v>
      </c>
    </row>
    <row r="693" spans="1:8" x14ac:dyDescent="0.55000000000000004">
      <c r="A693" s="8">
        <v>43320.197950810187</v>
      </c>
      <c r="B693">
        <v>12000</v>
      </c>
      <c r="C693" s="2">
        <v>43341.791700810187</v>
      </c>
      <c r="D693">
        <v>18700</v>
      </c>
      <c r="G693" s="8">
        <v>43320.197950810187</v>
      </c>
      <c r="H693">
        <v>10100</v>
      </c>
    </row>
    <row r="694" spans="1:8" x14ac:dyDescent="0.55000000000000004">
      <c r="A694" s="8">
        <v>43320.208367534724</v>
      </c>
      <c r="B694">
        <v>11800</v>
      </c>
      <c r="C694" s="2">
        <v>43341.833367534724</v>
      </c>
      <c r="D694">
        <v>18625</v>
      </c>
      <c r="G694" s="8">
        <v>43320.208367534724</v>
      </c>
      <c r="H694">
        <v>9980</v>
      </c>
    </row>
    <row r="695" spans="1:8" x14ac:dyDescent="0.55000000000000004">
      <c r="A695" s="8">
        <v>43320.218784259261</v>
      </c>
      <c r="B695">
        <v>11600</v>
      </c>
      <c r="C695" s="2">
        <v>43341.875034259261</v>
      </c>
      <c r="D695">
        <v>18725</v>
      </c>
      <c r="G695" s="8">
        <v>43320.218784259261</v>
      </c>
      <c r="H695">
        <v>9780</v>
      </c>
    </row>
    <row r="696" spans="1:8" x14ac:dyDescent="0.55000000000000004">
      <c r="A696" s="8">
        <v>43320.229200983798</v>
      </c>
      <c r="B696">
        <v>11600</v>
      </c>
      <c r="C696" s="2">
        <v>43341.916700983798</v>
      </c>
      <c r="D696">
        <v>18750</v>
      </c>
      <c r="G696" s="8">
        <v>43320.229200983798</v>
      </c>
      <c r="H696">
        <v>9660</v>
      </c>
    </row>
    <row r="697" spans="1:8" x14ac:dyDescent="0.55000000000000004">
      <c r="A697" s="8">
        <v>43320.239617708336</v>
      </c>
      <c r="B697">
        <v>11400</v>
      </c>
      <c r="C697" s="2">
        <v>43341.958367708336</v>
      </c>
      <c r="D697">
        <v>18550</v>
      </c>
      <c r="G697" s="8">
        <v>43320.239617708336</v>
      </c>
      <c r="H697">
        <v>9540</v>
      </c>
    </row>
    <row r="698" spans="1:8" x14ac:dyDescent="0.55000000000000004">
      <c r="A698" s="8">
        <v>43320.250034432873</v>
      </c>
      <c r="B698">
        <v>11300</v>
      </c>
      <c r="C698" s="2">
        <v>43342.000034432873</v>
      </c>
      <c r="D698">
        <v>17925</v>
      </c>
      <c r="G698" s="8">
        <v>43320.250034432873</v>
      </c>
      <c r="H698">
        <v>9430</v>
      </c>
    </row>
    <row r="699" spans="1:8" x14ac:dyDescent="0.55000000000000004">
      <c r="A699" s="8">
        <v>43320.26045115741</v>
      </c>
      <c r="B699">
        <v>11300</v>
      </c>
      <c r="C699" s="2">
        <v>43342.04170115741</v>
      </c>
      <c r="D699">
        <v>16675</v>
      </c>
      <c r="G699" s="8">
        <v>43320.26045115741</v>
      </c>
      <c r="H699">
        <v>9310</v>
      </c>
    </row>
    <row r="700" spans="1:8" x14ac:dyDescent="0.55000000000000004">
      <c r="A700" s="8">
        <v>43320.270867881947</v>
      </c>
      <c r="B700">
        <v>11100</v>
      </c>
      <c r="C700" s="2">
        <v>43342.083367881947</v>
      </c>
      <c r="D700">
        <v>15100</v>
      </c>
      <c r="G700" s="8">
        <v>43320.270867881947</v>
      </c>
      <c r="H700">
        <v>9240</v>
      </c>
    </row>
    <row r="701" spans="1:8" x14ac:dyDescent="0.55000000000000004">
      <c r="A701" s="8">
        <v>43320.281284606484</v>
      </c>
      <c r="B701">
        <v>11100</v>
      </c>
      <c r="C701" s="2">
        <v>43342.125034606484</v>
      </c>
      <c r="D701">
        <v>13625</v>
      </c>
      <c r="G701" s="8">
        <v>43320.281284606484</v>
      </c>
      <c r="H701">
        <v>9200</v>
      </c>
    </row>
    <row r="702" spans="1:8" x14ac:dyDescent="0.55000000000000004">
      <c r="A702" s="8">
        <v>43320.291701331022</v>
      </c>
      <c r="B702">
        <v>11100</v>
      </c>
      <c r="C702" s="2">
        <v>43342.166701331022</v>
      </c>
      <c r="D702">
        <v>12400</v>
      </c>
      <c r="G702" s="8">
        <v>43320.291701331022</v>
      </c>
      <c r="H702">
        <v>9120</v>
      </c>
    </row>
    <row r="703" spans="1:8" x14ac:dyDescent="0.55000000000000004">
      <c r="A703" s="8">
        <v>43320.302118055559</v>
      </c>
      <c r="B703">
        <v>11100</v>
      </c>
      <c r="C703" s="2">
        <v>43342.208368055559</v>
      </c>
      <c r="D703">
        <v>11700</v>
      </c>
      <c r="G703" s="8">
        <v>43320.302118055559</v>
      </c>
      <c r="H703">
        <v>9090</v>
      </c>
    </row>
    <row r="704" spans="1:8" x14ac:dyDescent="0.55000000000000004">
      <c r="A704" s="8">
        <v>43320.312534780096</v>
      </c>
      <c r="B704">
        <v>11200</v>
      </c>
      <c r="C704" s="2">
        <v>43342.250034780096</v>
      </c>
      <c r="D704">
        <v>11275</v>
      </c>
      <c r="G704" s="8">
        <v>43320.312534780096</v>
      </c>
      <c r="H704">
        <v>9010</v>
      </c>
    </row>
    <row r="705" spans="1:8" x14ac:dyDescent="0.55000000000000004">
      <c r="A705" s="8">
        <v>43320.322951504633</v>
      </c>
      <c r="B705">
        <v>11200</v>
      </c>
      <c r="C705" s="2">
        <v>43342.291701504633</v>
      </c>
      <c r="D705">
        <v>11150</v>
      </c>
      <c r="G705" s="8">
        <v>43320.322951504633</v>
      </c>
      <c r="H705">
        <v>8970</v>
      </c>
    </row>
    <row r="706" spans="1:8" x14ac:dyDescent="0.55000000000000004">
      <c r="A706" s="8">
        <v>43320.333368229163</v>
      </c>
      <c r="B706">
        <v>11200</v>
      </c>
      <c r="C706" s="2">
        <v>43342.333368229163</v>
      </c>
      <c r="D706">
        <v>11475</v>
      </c>
      <c r="G706" s="8">
        <v>43320.333368229163</v>
      </c>
      <c r="H706">
        <v>8940</v>
      </c>
    </row>
    <row r="707" spans="1:8" x14ac:dyDescent="0.55000000000000004">
      <c r="A707" s="8">
        <v>43320.3437849537</v>
      </c>
      <c r="B707">
        <v>11200</v>
      </c>
      <c r="C707" s="2">
        <v>43342.3750349537</v>
      </c>
      <c r="D707">
        <v>12550</v>
      </c>
      <c r="G707" s="8">
        <v>43320.3437849537</v>
      </c>
      <c r="H707">
        <v>8900</v>
      </c>
    </row>
    <row r="708" spans="1:8" x14ac:dyDescent="0.55000000000000004">
      <c r="A708" s="8">
        <v>43320.354201678238</v>
      </c>
      <c r="B708">
        <v>11300</v>
      </c>
      <c r="C708" s="2">
        <v>43342.416701678238</v>
      </c>
      <c r="D708">
        <v>14300</v>
      </c>
      <c r="G708" s="8">
        <v>43320.354201678238</v>
      </c>
      <c r="H708">
        <v>8900</v>
      </c>
    </row>
    <row r="709" spans="1:8" x14ac:dyDescent="0.55000000000000004">
      <c r="A709" s="8">
        <v>43320.364618402775</v>
      </c>
      <c r="B709">
        <v>11300</v>
      </c>
      <c r="C709" s="2">
        <v>43342.458368402775</v>
      </c>
      <c r="D709">
        <v>15950</v>
      </c>
      <c r="G709" s="8">
        <v>43320.364618402775</v>
      </c>
      <c r="H709">
        <v>8860</v>
      </c>
    </row>
    <row r="710" spans="1:8" x14ac:dyDescent="0.55000000000000004">
      <c r="A710" s="8">
        <v>43320.375035127312</v>
      </c>
      <c r="B710">
        <v>11500</v>
      </c>
      <c r="C710" s="2">
        <v>43342.500035127312</v>
      </c>
      <c r="D710">
        <v>17100</v>
      </c>
      <c r="G710" s="8">
        <v>43320.375035127312</v>
      </c>
      <c r="H710">
        <v>8860</v>
      </c>
    </row>
    <row r="711" spans="1:8" x14ac:dyDescent="0.55000000000000004">
      <c r="A711" s="8">
        <v>43320.385451851849</v>
      </c>
      <c r="B711">
        <v>11800</v>
      </c>
      <c r="C711" s="2">
        <v>43342.541701851849</v>
      </c>
      <c r="D711">
        <v>17825</v>
      </c>
      <c r="G711" s="8">
        <v>43320.385451851849</v>
      </c>
      <c r="H711">
        <v>8900</v>
      </c>
    </row>
    <row r="712" spans="1:8" x14ac:dyDescent="0.55000000000000004">
      <c r="A712" s="8">
        <v>43320.395868576386</v>
      </c>
      <c r="B712">
        <v>12100</v>
      </c>
      <c r="C712" s="2">
        <v>43342.583368576386</v>
      </c>
      <c r="D712">
        <v>18250</v>
      </c>
      <c r="G712" s="8">
        <v>43320.395868576386</v>
      </c>
      <c r="H712">
        <v>8940</v>
      </c>
    </row>
    <row r="713" spans="1:8" x14ac:dyDescent="0.55000000000000004">
      <c r="A713" s="8">
        <v>43320.406285300924</v>
      </c>
      <c r="B713">
        <v>12500</v>
      </c>
      <c r="C713" s="2">
        <v>43342.625035300924</v>
      </c>
      <c r="D713">
        <v>18425</v>
      </c>
      <c r="G713" s="8">
        <v>43320.406285300924</v>
      </c>
      <c r="H713">
        <v>8940</v>
      </c>
    </row>
    <row r="714" spans="1:8" x14ac:dyDescent="0.55000000000000004">
      <c r="A714" s="8">
        <v>43320.416702025461</v>
      </c>
      <c r="B714">
        <v>13000</v>
      </c>
      <c r="C714" s="2">
        <v>43342.666702025461</v>
      </c>
      <c r="D714">
        <v>18550</v>
      </c>
      <c r="G714" s="8">
        <v>43320.416702025461</v>
      </c>
      <c r="H714">
        <v>9050</v>
      </c>
    </row>
    <row r="715" spans="1:8" x14ac:dyDescent="0.55000000000000004">
      <c r="A715" s="8">
        <v>43320.427118749998</v>
      </c>
      <c r="B715">
        <v>13400</v>
      </c>
      <c r="C715" s="2">
        <v>43342.708368749998</v>
      </c>
      <c r="D715">
        <v>18650</v>
      </c>
      <c r="G715" s="8">
        <v>43320.427118749998</v>
      </c>
      <c r="H715">
        <v>9120</v>
      </c>
    </row>
    <row r="716" spans="1:8" x14ac:dyDescent="0.55000000000000004">
      <c r="A716" s="8">
        <v>43320.437535474535</v>
      </c>
      <c r="B716">
        <v>13900</v>
      </c>
      <c r="C716" s="2">
        <v>43342.750035474535</v>
      </c>
      <c r="D716">
        <v>18700</v>
      </c>
      <c r="G716" s="8">
        <v>43320.437535474535</v>
      </c>
      <c r="H716">
        <v>9240</v>
      </c>
    </row>
    <row r="717" spans="1:8" x14ac:dyDescent="0.55000000000000004">
      <c r="A717" s="8">
        <v>43320.447952199072</v>
      </c>
      <c r="B717">
        <v>14400</v>
      </c>
      <c r="C717" s="2">
        <v>43342.791702199072</v>
      </c>
      <c r="D717">
        <v>18675</v>
      </c>
      <c r="G717" s="8">
        <v>43320.447952199072</v>
      </c>
      <c r="H717">
        <v>9430</v>
      </c>
    </row>
    <row r="718" spans="1:8" x14ac:dyDescent="0.55000000000000004">
      <c r="A718" s="8">
        <v>43320.45836892361</v>
      </c>
      <c r="B718">
        <v>14900</v>
      </c>
      <c r="C718" s="2">
        <v>43342.83336892361</v>
      </c>
      <c r="D718">
        <v>18675</v>
      </c>
      <c r="G718" s="8">
        <v>43320.45836892361</v>
      </c>
      <c r="H718">
        <v>9580</v>
      </c>
    </row>
    <row r="719" spans="1:8" x14ac:dyDescent="0.55000000000000004">
      <c r="A719" s="8">
        <v>43320.468785648147</v>
      </c>
      <c r="B719">
        <v>15300</v>
      </c>
      <c r="C719" s="2">
        <v>43342.875035648147</v>
      </c>
      <c r="D719">
        <v>18700</v>
      </c>
      <c r="G719" s="8">
        <v>43320.468785648147</v>
      </c>
      <c r="H719">
        <v>9780</v>
      </c>
    </row>
    <row r="720" spans="1:8" x14ac:dyDescent="0.55000000000000004">
      <c r="A720" s="8">
        <v>43320.479202372684</v>
      </c>
      <c r="B720">
        <v>15700</v>
      </c>
      <c r="C720" s="2">
        <v>43342.916702372684</v>
      </c>
      <c r="D720">
        <v>18700</v>
      </c>
      <c r="G720" s="8">
        <v>43320.479202372684</v>
      </c>
      <c r="H720">
        <v>10000</v>
      </c>
    </row>
    <row r="721" spans="1:8" x14ac:dyDescent="0.55000000000000004">
      <c r="A721" s="8">
        <v>43320.489619097221</v>
      </c>
      <c r="B721">
        <v>16000</v>
      </c>
      <c r="C721" s="2">
        <v>43342.958369097221</v>
      </c>
      <c r="D721">
        <v>18600</v>
      </c>
      <c r="G721" s="8">
        <v>43320.489619097221</v>
      </c>
      <c r="H721">
        <v>10300</v>
      </c>
    </row>
    <row r="722" spans="1:8" x14ac:dyDescent="0.55000000000000004">
      <c r="A722" s="8">
        <v>43320.500035821759</v>
      </c>
      <c r="B722">
        <v>16400</v>
      </c>
      <c r="C722" s="2">
        <v>43343.000035821759</v>
      </c>
      <c r="D722">
        <v>18000</v>
      </c>
      <c r="G722" s="8">
        <v>43320.500035821759</v>
      </c>
      <c r="H722">
        <v>10500</v>
      </c>
    </row>
    <row r="723" spans="1:8" x14ac:dyDescent="0.55000000000000004">
      <c r="A723" s="8">
        <v>43320.510452546296</v>
      </c>
      <c r="B723">
        <v>16700</v>
      </c>
      <c r="C723">
        <v>43343.041702546296</v>
      </c>
      <c r="D723">
        <v>16750</v>
      </c>
      <c r="G723" s="8">
        <v>43320.510452546296</v>
      </c>
      <c r="H723">
        <v>10800</v>
      </c>
    </row>
    <row r="724" spans="1:8" x14ac:dyDescent="0.55000000000000004">
      <c r="A724" s="8">
        <v>43320.520869270833</v>
      </c>
      <c r="B724">
        <v>17000</v>
      </c>
      <c r="C724">
        <v>43343.083369270833</v>
      </c>
      <c r="D724">
        <v>15125</v>
      </c>
      <c r="G724" s="8">
        <v>43320.520869270833</v>
      </c>
      <c r="H724">
        <v>11100</v>
      </c>
    </row>
    <row r="725" spans="1:8" x14ac:dyDescent="0.55000000000000004">
      <c r="A725" s="8">
        <v>43320.53128599537</v>
      </c>
      <c r="B725">
        <v>17100</v>
      </c>
      <c r="C725">
        <v>43343.12503599537</v>
      </c>
      <c r="D725">
        <v>13600</v>
      </c>
      <c r="G725" s="8">
        <v>43320.53128599537</v>
      </c>
      <c r="H725">
        <v>11400</v>
      </c>
    </row>
    <row r="726" spans="1:8" x14ac:dyDescent="0.55000000000000004">
      <c r="A726" s="8">
        <v>43320.541702719907</v>
      </c>
      <c r="B726">
        <v>17400</v>
      </c>
      <c r="C726">
        <v>43343.166702719907</v>
      </c>
      <c r="D726">
        <v>12450</v>
      </c>
      <c r="G726" s="8">
        <v>43320.541702719907</v>
      </c>
      <c r="H726">
        <v>11600</v>
      </c>
    </row>
    <row r="727" spans="1:8" x14ac:dyDescent="0.55000000000000004">
      <c r="A727" s="8">
        <v>43320.552119444445</v>
      </c>
      <c r="B727">
        <v>17500</v>
      </c>
      <c r="C727">
        <v>43343.208369444445</v>
      </c>
      <c r="D727">
        <v>11700</v>
      </c>
      <c r="G727" s="8">
        <v>43320.552119444445</v>
      </c>
      <c r="H727">
        <v>12000</v>
      </c>
    </row>
    <row r="728" spans="1:8" x14ac:dyDescent="0.55000000000000004">
      <c r="A728" s="8">
        <v>43320.562536168982</v>
      </c>
      <c r="B728">
        <v>17600</v>
      </c>
      <c r="C728">
        <v>43343.250036168982</v>
      </c>
      <c r="D728">
        <v>11275</v>
      </c>
      <c r="G728" s="8">
        <v>43320.562536168982</v>
      </c>
      <c r="H728">
        <v>12200</v>
      </c>
    </row>
    <row r="729" spans="1:8" x14ac:dyDescent="0.55000000000000004">
      <c r="A729" s="8">
        <v>43320.572952893519</v>
      </c>
      <c r="B729">
        <v>17700</v>
      </c>
      <c r="C729">
        <v>43343.291702893519</v>
      </c>
      <c r="D729">
        <v>11200</v>
      </c>
      <c r="G729" s="8">
        <v>43320.572952893519</v>
      </c>
      <c r="H729">
        <v>12500</v>
      </c>
    </row>
    <row r="730" spans="1:8" x14ac:dyDescent="0.55000000000000004">
      <c r="A730" s="8">
        <v>43320.583369618056</v>
      </c>
      <c r="B730">
        <v>17800</v>
      </c>
      <c r="C730">
        <v>43343.333369618056</v>
      </c>
      <c r="D730">
        <v>11450</v>
      </c>
      <c r="G730" s="8">
        <v>43320.583369618056</v>
      </c>
      <c r="H730">
        <v>12900</v>
      </c>
    </row>
    <row r="731" spans="1:8" x14ac:dyDescent="0.55000000000000004">
      <c r="A731" s="8">
        <v>43320.593786342593</v>
      </c>
      <c r="B731">
        <v>17900</v>
      </c>
      <c r="C731">
        <v>43343.375036342593</v>
      </c>
      <c r="D731">
        <v>12450</v>
      </c>
      <c r="G731" s="8">
        <v>43320.593786342593</v>
      </c>
      <c r="H731">
        <v>13200</v>
      </c>
    </row>
    <row r="732" spans="1:8" x14ac:dyDescent="0.55000000000000004">
      <c r="A732" s="8">
        <v>43320.604203067131</v>
      </c>
      <c r="B732">
        <v>18000</v>
      </c>
      <c r="C732">
        <v>43343.416703067131</v>
      </c>
      <c r="D732">
        <v>14175</v>
      </c>
      <c r="G732" s="8">
        <v>43320.604203067131</v>
      </c>
      <c r="H732">
        <v>13500</v>
      </c>
    </row>
    <row r="733" spans="1:8" x14ac:dyDescent="0.55000000000000004">
      <c r="A733" s="8">
        <v>43320.614619791668</v>
      </c>
      <c r="B733">
        <v>18100</v>
      </c>
      <c r="C733">
        <v>43343.458369791668</v>
      </c>
      <c r="D733">
        <v>15800</v>
      </c>
      <c r="G733" s="8">
        <v>43320.614619791668</v>
      </c>
      <c r="H733">
        <v>13900</v>
      </c>
    </row>
    <row r="734" spans="1:8" x14ac:dyDescent="0.55000000000000004">
      <c r="A734" s="8">
        <v>43320.625036516205</v>
      </c>
      <c r="B734">
        <v>18200</v>
      </c>
      <c r="C734">
        <v>43343.500036516205</v>
      </c>
      <c r="D734">
        <v>16975</v>
      </c>
      <c r="G734" s="8">
        <v>43320.625036516205</v>
      </c>
      <c r="H734">
        <v>14200</v>
      </c>
    </row>
    <row r="735" spans="1:8" x14ac:dyDescent="0.55000000000000004">
      <c r="A735" s="8">
        <v>43320.635453240742</v>
      </c>
      <c r="B735">
        <v>18300</v>
      </c>
      <c r="C735">
        <v>43343.541703240742</v>
      </c>
      <c r="D735">
        <v>17750</v>
      </c>
      <c r="G735" s="8">
        <v>43320.635453240742</v>
      </c>
      <c r="H735">
        <v>14500</v>
      </c>
    </row>
    <row r="736" spans="1:8" x14ac:dyDescent="0.55000000000000004">
      <c r="A736" s="8">
        <v>43320.645869965279</v>
      </c>
      <c r="B736">
        <v>18300</v>
      </c>
      <c r="C736">
        <v>43343.583369965279</v>
      </c>
      <c r="D736">
        <v>18200</v>
      </c>
      <c r="G736" s="8">
        <v>43320.645869965279</v>
      </c>
      <c r="H736">
        <v>14700</v>
      </c>
    </row>
    <row r="737" spans="1:8" x14ac:dyDescent="0.55000000000000004">
      <c r="A737" s="8">
        <v>43320.656286689817</v>
      </c>
      <c r="B737">
        <v>18400</v>
      </c>
      <c r="C737">
        <v>43343.625036689817</v>
      </c>
      <c r="D737">
        <v>18450</v>
      </c>
      <c r="G737" s="8">
        <v>43320.656286689817</v>
      </c>
      <c r="H737">
        <v>15100</v>
      </c>
    </row>
    <row r="738" spans="1:8" x14ac:dyDescent="0.55000000000000004">
      <c r="A738" s="8">
        <v>43320.666703414354</v>
      </c>
      <c r="B738">
        <v>18500</v>
      </c>
      <c r="C738">
        <v>43343.666703414354</v>
      </c>
      <c r="D738">
        <v>18625</v>
      </c>
      <c r="G738" s="8">
        <v>43320.666703414354</v>
      </c>
      <c r="H738">
        <v>15300</v>
      </c>
    </row>
    <row r="739" spans="1:8" x14ac:dyDescent="0.55000000000000004">
      <c r="A739" s="8">
        <v>43320.677120138891</v>
      </c>
      <c r="B739">
        <v>18500</v>
      </c>
      <c r="C739">
        <v>43343.708370138891</v>
      </c>
      <c r="D739">
        <v>18650</v>
      </c>
      <c r="G739" s="8">
        <v>43320.677120138891</v>
      </c>
      <c r="H739">
        <v>15400</v>
      </c>
    </row>
    <row r="740" spans="1:8" x14ac:dyDescent="0.55000000000000004">
      <c r="A740" s="8">
        <v>43320.687536863428</v>
      </c>
      <c r="B740">
        <v>18500</v>
      </c>
      <c r="C740">
        <v>43343.750036863428</v>
      </c>
      <c r="D740">
        <v>18725</v>
      </c>
      <c r="G740" s="8">
        <v>43320.687536863428</v>
      </c>
      <c r="H740">
        <v>15600</v>
      </c>
    </row>
    <row r="741" spans="1:8" x14ac:dyDescent="0.55000000000000004">
      <c r="A741" s="8">
        <v>43320.697953587965</v>
      </c>
      <c r="B741">
        <v>18600</v>
      </c>
      <c r="C741">
        <v>43343.791703587965</v>
      </c>
      <c r="D741">
        <v>18700</v>
      </c>
      <c r="G741" s="8">
        <v>43320.697953587965</v>
      </c>
      <c r="H741">
        <v>15700</v>
      </c>
    </row>
    <row r="742" spans="1:8" x14ac:dyDescent="0.55000000000000004">
      <c r="A742" s="8">
        <v>43320.708370312503</v>
      </c>
      <c r="B742">
        <v>18600</v>
      </c>
      <c r="C742">
        <v>43343.833370312503</v>
      </c>
      <c r="D742">
        <v>18725</v>
      </c>
      <c r="G742" s="8">
        <v>43320.708370312503</v>
      </c>
      <c r="H742">
        <v>15900</v>
      </c>
    </row>
    <row r="743" spans="1:8" x14ac:dyDescent="0.55000000000000004">
      <c r="A743" s="8">
        <v>43320.71878703704</v>
      </c>
      <c r="B743">
        <v>18600</v>
      </c>
      <c r="C743">
        <v>43343.87503703704</v>
      </c>
      <c r="D743">
        <v>18700</v>
      </c>
      <c r="G743" s="8">
        <v>43320.71878703704</v>
      </c>
      <c r="H743">
        <v>16000</v>
      </c>
    </row>
    <row r="744" spans="1:8" x14ac:dyDescent="0.55000000000000004">
      <c r="A744" s="8">
        <v>43320.729203761577</v>
      </c>
      <c r="B744">
        <v>18700</v>
      </c>
      <c r="C744">
        <v>43343.916703761577</v>
      </c>
      <c r="D744">
        <v>18750</v>
      </c>
      <c r="G744" s="8">
        <v>43320.729203761577</v>
      </c>
      <c r="H744">
        <v>16100</v>
      </c>
    </row>
    <row r="745" spans="1:8" x14ac:dyDescent="0.55000000000000004">
      <c r="A745" s="8">
        <v>43320.739620486114</v>
      </c>
      <c r="B745">
        <v>18700</v>
      </c>
      <c r="C745">
        <v>43343.958370486114</v>
      </c>
      <c r="D745">
        <v>18700</v>
      </c>
      <c r="G745" s="8">
        <v>43320.739620486114</v>
      </c>
      <c r="H745">
        <v>16200</v>
      </c>
    </row>
    <row r="746" spans="1:8" x14ac:dyDescent="0.55000000000000004">
      <c r="A746" s="8">
        <v>43320.750037210651</v>
      </c>
      <c r="B746">
        <v>18700</v>
      </c>
      <c r="G746" s="8">
        <v>43320.750037210651</v>
      </c>
      <c r="H746">
        <v>16300</v>
      </c>
    </row>
    <row r="747" spans="1:8" x14ac:dyDescent="0.55000000000000004">
      <c r="A747" s="8">
        <v>43320.760453935189</v>
      </c>
      <c r="B747">
        <v>18700</v>
      </c>
      <c r="G747" s="8">
        <v>43320.760453935189</v>
      </c>
      <c r="H747">
        <v>16300</v>
      </c>
    </row>
    <row r="748" spans="1:8" x14ac:dyDescent="0.55000000000000004">
      <c r="A748" s="8">
        <v>43320.770870659719</v>
      </c>
      <c r="B748">
        <v>18800</v>
      </c>
      <c r="G748" s="8">
        <v>43320.770870659719</v>
      </c>
      <c r="H748">
        <v>16300</v>
      </c>
    </row>
    <row r="749" spans="1:8" x14ac:dyDescent="0.55000000000000004">
      <c r="A749" s="8">
        <v>43320.781287384256</v>
      </c>
      <c r="B749">
        <v>18800</v>
      </c>
      <c r="G749" s="8">
        <v>43320.781287384256</v>
      </c>
      <c r="H749">
        <v>16400</v>
      </c>
    </row>
    <row r="750" spans="1:8" x14ac:dyDescent="0.55000000000000004">
      <c r="A750" s="8">
        <v>43320.791704108793</v>
      </c>
      <c r="B750">
        <v>18900</v>
      </c>
      <c r="G750" s="8">
        <v>43320.791704108793</v>
      </c>
      <c r="H750">
        <v>16400</v>
      </c>
    </row>
    <row r="751" spans="1:8" x14ac:dyDescent="0.55000000000000004">
      <c r="A751" s="8">
        <v>43320.80212083333</v>
      </c>
      <c r="B751">
        <v>18700</v>
      </c>
      <c r="G751" s="8">
        <v>43320.80212083333</v>
      </c>
      <c r="H751">
        <v>16400</v>
      </c>
    </row>
    <row r="752" spans="1:8" x14ac:dyDescent="0.55000000000000004">
      <c r="A752" s="8">
        <v>43320.812537557867</v>
      </c>
      <c r="B752">
        <v>18900</v>
      </c>
      <c r="G752" s="8">
        <v>43320.812537557867</v>
      </c>
      <c r="H752">
        <v>16400</v>
      </c>
    </row>
    <row r="753" spans="1:8" x14ac:dyDescent="0.55000000000000004">
      <c r="A753" s="8">
        <v>43320.822954282405</v>
      </c>
      <c r="B753">
        <v>18900</v>
      </c>
      <c r="G753" s="8">
        <v>43320.822954282405</v>
      </c>
      <c r="H753">
        <v>16500</v>
      </c>
    </row>
    <row r="754" spans="1:8" x14ac:dyDescent="0.55000000000000004">
      <c r="A754" s="8">
        <v>43320.833371006942</v>
      </c>
      <c r="B754">
        <v>18900</v>
      </c>
      <c r="G754" s="8">
        <v>43320.833371006942</v>
      </c>
      <c r="H754">
        <v>16500</v>
      </c>
    </row>
    <row r="755" spans="1:8" x14ac:dyDescent="0.55000000000000004">
      <c r="A755" s="8">
        <v>43320.843787731479</v>
      </c>
      <c r="B755">
        <v>18700</v>
      </c>
      <c r="G755" s="8">
        <v>43320.843787731479</v>
      </c>
      <c r="H755">
        <v>16500</v>
      </c>
    </row>
    <row r="756" spans="1:8" x14ac:dyDescent="0.55000000000000004">
      <c r="A756" s="8">
        <v>43320.854204456016</v>
      </c>
      <c r="B756">
        <v>18900</v>
      </c>
      <c r="G756" s="8">
        <v>43320.854204456016</v>
      </c>
      <c r="H756">
        <v>16500</v>
      </c>
    </row>
    <row r="757" spans="1:8" x14ac:dyDescent="0.55000000000000004">
      <c r="A757" s="8">
        <v>43320.864621180554</v>
      </c>
      <c r="B757">
        <v>18900</v>
      </c>
      <c r="G757" s="8">
        <v>43320.864621180554</v>
      </c>
      <c r="H757">
        <v>16600</v>
      </c>
    </row>
    <row r="758" spans="1:8" x14ac:dyDescent="0.55000000000000004">
      <c r="A758" s="8">
        <v>43320.875037905091</v>
      </c>
      <c r="B758">
        <v>18700</v>
      </c>
      <c r="G758" s="8">
        <v>43320.875037905091</v>
      </c>
      <c r="H758">
        <v>16600</v>
      </c>
    </row>
    <row r="759" spans="1:8" x14ac:dyDescent="0.55000000000000004">
      <c r="A759" s="8">
        <v>43320.885454629628</v>
      </c>
      <c r="B759">
        <v>18900</v>
      </c>
      <c r="G759" s="8">
        <v>43320.885454629628</v>
      </c>
      <c r="H759">
        <v>16500</v>
      </c>
    </row>
    <row r="760" spans="1:8" x14ac:dyDescent="0.55000000000000004">
      <c r="A760" s="8">
        <v>43320.895871354165</v>
      </c>
      <c r="B760">
        <v>18800</v>
      </c>
      <c r="G760" s="8">
        <v>43320.895871354165</v>
      </c>
      <c r="H760">
        <v>16500</v>
      </c>
    </row>
    <row r="761" spans="1:8" x14ac:dyDescent="0.55000000000000004">
      <c r="A761" s="8">
        <v>43320.906288078702</v>
      </c>
      <c r="B761">
        <v>18700</v>
      </c>
      <c r="G761" s="8">
        <v>43320.906288078702</v>
      </c>
      <c r="H761">
        <v>16500</v>
      </c>
    </row>
    <row r="762" spans="1:8" x14ac:dyDescent="0.55000000000000004">
      <c r="A762" s="8">
        <v>43320.91670480324</v>
      </c>
      <c r="B762">
        <v>18900</v>
      </c>
      <c r="G762" s="8">
        <v>43320.91670480324</v>
      </c>
      <c r="H762">
        <v>16400</v>
      </c>
    </row>
    <row r="763" spans="1:8" x14ac:dyDescent="0.55000000000000004">
      <c r="A763" s="8">
        <v>43320.927121527777</v>
      </c>
      <c r="B763">
        <v>18800</v>
      </c>
      <c r="G763" s="8">
        <v>43320.927121527777</v>
      </c>
      <c r="H763">
        <v>16200</v>
      </c>
    </row>
    <row r="764" spans="1:8" x14ac:dyDescent="0.55000000000000004">
      <c r="A764" s="8">
        <v>43320.937538252314</v>
      </c>
      <c r="B764">
        <v>18700</v>
      </c>
      <c r="G764" s="8">
        <v>43320.937538252314</v>
      </c>
      <c r="H764">
        <v>16100</v>
      </c>
    </row>
    <row r="765" spans="1:8" x14ac:dyDescent="0.55000000000000004">
      <c r="A765" s="8">
        <v>43320.947954976851</v>
      </c>
      <c r="B765">
        <v>18700</v>
      </c>
      <c r="G765" s="8">
        <v>43320.947954976851</v>
      </c>
      <c r="H765">
        <v>15900</v>
      </c>
    </row>
    <row r="766" spans="1:8" x14ac:dyDescent="0.55000000000000004">
      <c r="A766" s="8">
        <v>43320.958371701388</v>
      </c>
      <c r="B766">
        <v>18600</v>
      </c>
      <c r="G766" s="8">
        <v>43320.958371701388</v>
      </c>
      <c r="H766">
        <v>15700</v>
      </c>
    </row>
    <row r="767" spans="1:8" x14ac:dyDescent="0.55000000000000004">
      <c r="A767" s="8">
        <v>43320.968788425926</v>
      </c>
      <c r="B767">
        <v>18500</v>
      </c>
      <c r="G767" s="8">
        <v>43320.968788425926</v>
      </c>
      <c r="H767">
        <v>15500</v>
      </c>
    </row>
    <row r="768" spans="1:8" x14ac:dyDescent="0.55000000000000004">
      <c r="A768" s="8">
        <v>43320.979205150463</v>
      </c>
      <c r="B768">
        <v>18500</v>
      </c>
      <c r="G768" s="8">
        <v>43320.979205150463</v>
      </c>
      <c r="H768">
        <v>15300</v>
      </c>
    </row>
    <row r="769" spans="1:8" x14ac:dyDescent="0.55000000000000004">
      <c r="A769" s="8">
        <v>43320.989621875</v>
      </c>
      <c r="B769">
        <v>18200</v>
      </c>
      <c r="G769" s="8">
        <v>43320.989621875</v>
      </c>
      <c r="H769">
        <v>14900</v>
      </c>
    </row>
    <row r="770" spans="1:8" x14ac:dyDescent="0.55000000000000004">
      <c r="A770" s="8">
        <v>43321.000038599537</v>
      </c>
      <c r="B770">
        <v>18000</v>
      </c>
      <c r="G770" s="8">
        <v>43321.000038599537</v>
      </c>
      <c r="H770">
        <v>14700</v>
      </c>
    </row>
    <row r="771" spans="1:8" x14ac:dyDescent="0.55000000000000004">
      <c r="A771" s="8">
        <v>43321.010455324074</v>
      </c>
      <c r="B771">
        <v>17700</v>
      </c>
      <c r="G771" s="8">
        <v>43321.010455324074</v>
      </c>
      <c r="H771">
        <v>14400</v>
      </c>
    </row>
    <row r="772" spans="1:8" x14ac:dyDescent="0.55000000000000004">
      <c r="A772" s="8">
        <v>43321.020872048612</v>
      </c>
      <c r="B772">
        <v>17400</v>
      </c>
      <c r="G772" s="8">
        <v>43321.020872048612</v>
      </c>
      <c r="H772">
        <v>14100</v>
      </c>
    </row>
    <row r="773" spans="1:8" x14ac:dyDescent="0.55000000000000004">
      <c r="A773" s="8">
        <v>43321.031288773149</v>
      </c>
      <c r="B773">
        <v>17100</v>
      </c>
      <c r="G773" s="8">
        <v>43321.031288773149</v>
      </c>
      <c r="H773">
        <v>13800</v>
      </c>
    </row>
    <row r="774" spans="1:8" x14ac:dyDescent="0.55000000000000004">
      <c r="A774" s="8">
        <v>43321.041705497686</v>
      </c>
      <c r="B774">
        <v>16700</v>
      </c>
      <c r="G774" s="8">
        <v>43321.041705497686</v>
      </c>
      <c r="H774">
        <v>13600</v>
      </c>
    </row>
    <row r="775" spans="1:8" x14ac:dyDescent="0.55000000000000004">
      <c r="A775" s="8">
        <v>43321.052122222223</v>
      </c>
      <c r="B775">
        <v>16300</v>
      </c>
      <c r="G775" s="8">
        <v>43321.052122222223</v>
      </c>
      <c r="H775">
        <v>13300</v>
      </c>
    </row>
    <row r="776" spans="1:8" x14ac:dyDescent="0.55000000000000004">
      <c r="A776" s="8">
        <v>43321.06253894676</v>
      </c>
      <c r="B776">
        <v>15900</v>
      </c>
      <c r="G776" s="8">
        <v>43321.06253894676</v>
      </c>
      <c r="H776">
        <v>13000</v>
      </c>
    </row>
    <row r="777" spans="1:8" x14ac:dyDescent="0.55000000000000004">
      <c r="A777" s="8">
        <v>43321.072955671298</v>
      </c>
      <c r="B777">
        <v>15500</v>
      </c>
      <c r="G777" s="8">
        <v>43321.072955671298</v>
      </c>
      <c r="H777">
        <v>12900</v>
      </c>
    </row>
    <row r="778" spans="1:8" x14ac:dyDescent="0.55000000000000004">
      <c r="A778" s="8">
        <v>43321.083372395835</v>
      </c>
      <c r="B778">
        <v>15100</v>
      </c>
      <c r="G778" s="8">
        <v>43321.083372395835</v>
      </c>
      <c r="H778">
        <v>12600</v>
      </c>
    </row>
    <row r="779" spans="1:8" x14ac:dyDescent="0.55000000000000004">
      <c r="A779" s="8">
        <v>43321.093789120372</v>
      </c>
      <c r="B779">
        <v>14700</v>
      </c>
      <c r="G779" s="8">
        <v>43321.093789120372</v>
      </c>
      <c r="H779">
        <v>12300</v>
      </c>
    </row>
    <row r="780" spans="1:8" x14ac:dyDescent="0.55000000000000004">
      <c r="A780" s="8">
        <v>43321.104205844909</v>
      </c>
      <c r="B780">
        <v>14400</v>
      </c>
      <c r="G780" s="8">
        <v>43321.104205844909</v>
      </c>
      <c r="H780">
        <v>12100</v>
      </c>
    </row>
    <row r="781" spans="1:8" x14ac:dyDescent="0.55000000000000004">
      <c r="A781" s="8">
        <v>43321.114622569447</v>
      </c>
      <c r="B781">
        <v>13900</v>
      </c>
      <c r="G781" s="8">
        <v>43321.114622569447</v>
      </c>
      <c r="H781">
        <v>11800</v>
      </c>
    </row>
    <row r="782" spans="1:8" x14ac:dyDescent="0.55000000000000004">
      <c r="A782" s="8">
        <v>43321.125039293984</v>
      </c>
      <c r="B782">
        <v>13700</v>
      </c>
      <c r="G782" s="8">
        <v>43321.125039293984</v>
      </c>
      <c r="H782">
        <v>11600</v>
      </c>
    </row>
    <row r="783" spans="1:8" x14ac:dyDescent="0.55000000000000004">
      <c r="A783" s="8">
        <v>43321.135456018521</v>
      </c>
      <c r="B783">
        <v>13300</v>
      </c>
      <c r="G783" s="8">
        <v>43321.135456018521</v>
      </c>
      <c r="H783">
        <v>11300</v>
      </c>
    </row>
    <row r="784" spans="1:8" x14ac:dyDescent="0.55000000000000004">
      <c r="A784" s="8">
        <v>43321.145872743058</v>
      </c>
      <c r="B784">
        <v>13000</v>
      </c>
      <c r="G784" s="8">
        <v>43321.145872743058</v>
      </c>
      <c r="H784">
        <v>11000</v>
      </c>
    </row>
    <row r="785" spans="1:8" x14ac:dyDescent="0.55000000000000004">
      <c r="A785" s="8">
        <v>43321.156289467595</v>
      </c>
      <c r="B785">
        <v>12700</v>
      </c>
      <c r="G785" s="8">
        <v>43321.156289467595</v>
      </c>
      <c r="H785">
        <v>10800</v>
      </c>
    </row>
    <row r="786" spans="1:8" x14ac:dyDescent="0.55000000000000004">
      <c r="A786" s="8">
        <v>43321.166706192133</v>
      </c>
      <c r="B786">
        <v>12400</v>
      </c>
      <c r="G786" s="8">
        <v>43321.166706192133</v>
      </c>
      <c r="H786">
        <v>10600</v>
      </c>
    </row>
    <row r="787" spans="1:8" x14ac:dyDescent="0.55000000000000004">
      <c r="A787" s="8">
        <v>43321.17712291667</v>
      </c>
      <c r="B787">
        <v>12300</v>
      </c>
      <c r="G787" s="8">
        <v>43321.17712291667</v>
      </c>
      <c r="H787">
        <v>10300</v>
      </c>
    </row>
    <row r="788" spans="1:8" x14ac:dyDescent="0.55000000000000004">
      <c r="A788" s="8">
        <v>43321.187539641207</v>
      </c>
      <c r="B788">
        <v>12000</v>
      </c>
      <c r="G788" s="8">
        <v>43321.187539641207</v>
      </c>
      <c r="H788">
        <v>10100</v>
      </c>
    </row>
    <row r="789" spans="1:8" x14ac:dyDescent="0.55000000000000004">
      <c r="A789" s="8">
        <v>43321.197956365744</v>
      </c>
      <c r="B789">
        <v>11900</v>
      </c>
      <c r="G789" s="8">
        <v>43321.197956365744</v>
      </c>
      <c r="H789">
        <v>9940</v>
      </c>
    </row>
    <row r="790" spans="1:8" x14ac:dyDescent="0.55000000000000004">
      <c r="A790" s="8">
        <v>43321.208373090281</v>
      </c>
      <c r="B790">
        <v>11800</v>
      </c>
      <c r="G790" s="8">
        <v>43321.208373090281</v>
      </c>
      <c r="H790">
        <v>9780</v>
      </c>
    </row>
    <row r="791" spans="1:8" x14ac:dyDescent="0.55000000000000004">
      <c r="A791" s="8">
        <v>43321.218789814811</v>
      </c>
      <c r="B791">
        <v>11600</v>
      </c>
      <c r="G791" s="8">
        <v>43321.218789814811</v>
      </c>
      <c r="H791">
        <v>9660</v>
      </c>
    </row>
    <row r="792" spans="1:8" x14ac:dyDescent="0.55000000000000004">
      <c r="A792" s="8">
        <v>43321.229206539349</v>
      </c>
      <c r="B792">
        <v>11500</v>
      </c>
      <c r="G792" s="8">
        <v>43321.229206539349</v>
      </c>
      <c r="H792">
        <v>9510</v>
      </c>
    </row>
    <row r="793" spans="1:8" x14ac:dyDescent="0.55000000000000004">
      <c r="A793" s="8">
        <v>43321.239623263886</v>
      </c>
      <c r="B793">
        <v>11300</v>
      </c>
      <c r="G793" s="8">
        <v>43321.239623263886</v>
      </c>
      <c r="H793">
        <v>9350</v>
      </c>
    </row>
    <row r="794" spans="1:8" x14ac:dyDescent="0.55000000000000004">
      <c r="A794" s="8">
        <v>43321.250039988423</v>
      </c>
      <c r="B794">
        <v>11300</v>
      </c>
      <c r="G794" s="8">
        <v>43321.250039988423</v>
      </c>
      <c r="H794">
        <v>9240</v>
      </c>
    </row>
    <row r="795" spans="1:8" x14ac:dyDescent="0.55000000000000004">
      <c r="A795" s="8">
        <v>43321.26045671296</v>
      </c>
      <c r="B795">
        <v>11200</v>
      </c>
      <c r="G795" s="8">
        <v>43321.26045671296</v>
      </c>
      <c r="H795">
        <v>9160</v>
      </c>
    </row>
    <row r="796" spans="1:8" x14ac:dyDescent="0.55000000000000004">
      <c r="A796" s="8">
        <v>43321.270873437497</v>
      </c>
      <c r="B796">
        <v>11100</v>
      </c>
      <c r="G796" s="8">
        <v>43321.270873437497</v>
      </c>
      <c r="H796">
        <v>9120</v>
      </c>
    </row>
    <row r="797" spans="1:8" x14ac:dyDescent="0.55000000000000004">
      <c r="A797" s="8">
        <v>43321.281290162035</v>
      </c>
      <c r="B797">
        <v>11100</v>
      </c>
      <c r="G797" s="8">
        <v>43321.281290162035</v>
      </c>
      <c r="H797">
        <v>9090</v>
      </c>
    </row>
    <row r="798" spans="1:8" x14ac:dyDescent="0.55000000000000004">
      <c r="A798" s="8">
        <v>43321.291706886572</v>
      </c>
      <c r="B798">
        <v>11100</v>
      </c>
      <c r="G798" s="8">
        <v>43321.291706886572</v>
      </c>
      <c r="H798">
        <v>9090</v>
      </c>
    </row>
    <row r="799" spans="1:8" x14ac:dyDescent="0.55000000000000004">
      <c r="A799" s="8">
        <v>43321.302123611109</v>
      </c>
      <c r="B799">
        <v>11100</v>
      </c>
      <c r="G799" s="8">
        <v>43321.302123611109</v>
      </c>
      <c r="H799">
        <v>9090</v>
      </c>
    </row>
    <row r="800" spans="1:8" x14ac:dyDescent="0.55000000000000004">
      <c r="A800" s="8">
        <v>43321.312540335646</v>
      </c>
      <c r="B800">
        <v>11100</v>
      </c>
      <c r="G800" s="8">
        <v>43321.312540335646</v>
      </c>
      <c r="H800">
        <v>9120</v>
      </c>
    </row>
    <row r="801" spans="1:8" x14ac:dyDescent="0.55000000000000004">
      <c r="A801" s="8">
        <v>43321.322957060183</v>
      </c>
      <c r="B801">
        <v>11100</v>
      </c>
      <c r="G801" s="8">
        <v>43321.322957060183</v>
      </c>
      <c r="H801">
        <v>9240</v>
      </c>
    </row>
    <row r="802" spans="1:8" x14ac:dyDescent="0.55000000000000004">
      <c r="A802" s="8">
        <v>43321.333373784721</v>
      </c>
      <c r="B802">
        <v>11200</v>
      </c>
      <c r="G802" s="8">
        <v>43321.333373784721</v>
      </c>
      <c r="H802">
        <v>9350</v>
      </c>
    </row>
    <row r="803" spans="1:8" x14ac:dyDescent="0.55000000000000004">
      <c r="A803" s="8">
        <v>43321.343790509258</v>
      </c>
      <c r="B803">
        <v>11300</v>
      </c>
      <c r="G803" s="8">
        <v>43321.343790509258</v>
      </c>
      <c r="H803">
        <v>9430</v>
      </c>
    </row>
    <row r="804" spans="1:8" x14ac:dyDescent="0.55000000000000004">
      <c r="A804" s="8">
        <v>43321.354207233795</v>
      </c>
      <c r="B804">
        <v>11500</v>
      </c>
      <c r="G804" s="8">
        <v>43321.354207233795</v>
      </c>
      <c r="H804">
        <v>9540</v>
      </c>
    </row>
    <row r="805" spans="1:8" x14ac:dyDescent="0.55000000000000004">
      <c r="A805" s="8">
        <v>43321.364623958332</v>
      </c>
      <c r="B805">
        <v>11600</v>
      </c>
      <c r="G805" s="8">
        <v>43321.364623958332</v>
      </c>
      <c r="H805">
        <v>9660</v>
      </c>
    </row>
    <row r="806" spans="1:8" x14ac:dyDescent="0.55000000000000004">
      <c r="A806" s="8">
        <v>43321.375040682869</v>
      </c>
      <c r="B806">
        <v>12000</v>
      </c>
      <c r="G806" s="8">
        <v>43321.375040682869</v>
      </c>
      <c r="H806">
        <v>9780</v>
      </c>
    </row>
    <row r="807" spans="1:8" x14ac:dyDescent="0.55000000000000004">
      <c r="A807" s="8">
        <v>43321.385457407407</v>
      </c>
      <c r="B807">
        <v>12200</v>
      </c>
      <c r="G807" s="8">
        <v>43321.385457407407</v>
      </c>
      <c r="H807">
        <v>9860</v>
      </c>
    </row>
    <row r="808" spans="1:8" x14ac:dyDescent="0.55000000000000004">
      <c r="A808" s="8">
        <v>43321.395874131944</v>
      </c>
      <c r="B808">
        <v>12600</v>
      </c>
      <c r="G808" s="8">
        <v>43321.395874131944</v>
      </c>
      <c r="H808">
        <v>9980</v>
      </c>
    </row>
    <row r="809" spans="1:8" x14ac:dyDescent="0.55000000000000004">
      <c r="A809" s="8">
        <v>43321.406290856481</v>
      </c>
      <c r="B809">
        <v>13100</v>
      </c>
      <c r="G809" s="8">
        <v>43321.406290856481</v>
      </c>
      <c r="H809">
        <v>10100</v>
      </c>
    </row>
    <row r="810" spans="1:8" x14ac:dyDescent="0.55000000000000004">
      <c r="A810" s="8">
        <v>43321.416707581018</v>
      </c>
      <c r="B810">
        <v>13500</v>
      </c>
      <c r="G810" s="8">
        <v>43321.416707581018</v>
      </c>
      <c r="H810">
        <v>10400</v>
      </c>
    </row>
    <row r="811" spans="1:8" x14ac:dyDescent="0.55000000000000004">
      <c r="A811" s="8">
        <v>43321.427124305555</v>
      </c>
      <c r="B811">
        <v>14000</v>
      </c>
      <c r="G811" s="8">
        <v>43321.427124305555</v>
      </c>
      <c r="H811">
        <v>10600</v>
      </c>
    </row>
    <row r="812" spans="1:8" x14ac:dyDescent="0.55000000000000004">
      <c r="A812" s="8">
        <v>43321.437541030093</v>
      </c>
      <c r="B812">
        <v>14400</v>
      </c>
      <c r="G812" s="8">
        <v>43321.437541030093</v>
      </c>
      <c r="H812">
        <v>10900</v>
      </c>
    </row>
    <row r="813" spans="1:8" x14ac:dyDescent="0.55000000000000004">
      <c r="A813" s="8">
        <v>43321.44795775463</v>
      </c>
      <c r="B813">
        <v>14900</v>
      </c>
      <c r="G813" s="8">
        <v>43321.44795775463</v>
      </c>
      <c r="H813">
        <v>11300</v>
      </c>
    </row>
    <row r="814" spans="1:8" x14ac:dyDescent="0.55000000000000004">
      <c r="A814" s="8">
        <v>43321.458374479167</v>
      </c>
      <c r="B814">
        <v>15300</v>
      </c>
      <c r="G814" s="8">
        <v>43321.458374479167</v>
      </c>
      <c r="H814">
        <v>11600</v>
      </c>
    </row>
    <row r="815" spans="1:8" x14ac:dyDescent="0.55000000000000004">
      <c r="A815" s="8">
        <v>43321.468791203704</v>
      </c>
      <c r="B815">
        <v>15800</v>
      </c>
      <c r="G815" s="8">
        <v>43321.468791203704</v>
      </c>
      <c r="H815">
        <v>12000</v>
      </c>
    </row>
    <row r="816" spans="1:8" x14ac:dyDescent="0.55000000000000004">
      <c r="A816" s="8">
        <v>43321.479207928242</v>
      </c>
      <c r="B816">
        <v>16000</v>
      </c>
      <c r="G816" s="8">
        <v>43321.479207928242</v>
      </c>
      <c r="H816">
        <v>12300</v>
      </c>
    </row>
    <row r="817" spans="1:8" x14ac:dyDescent="0.55000000000000004">
      <c r="A817" s="8">
        <v>43321.489624652779</v>
      </c>
      <c r="B817">
        <v>16500</v>
      </c>
      <c r="G817" s="8">
        <v>43321.489624652779</v>
      </c>
      <c r="H817">
        <v>12700</v>
      </c>
    </row>
    <row r="818" spans="1:8" x14ac:dyDescent="0.55000000000000004">
      <c r="A818" s="8">
        <v>43321.500041377316</v>
      </c>
      <c r="B818">
        <v>16800</v>
      </c>
      <c r="G818" s="8">
        <v>43321.500041377316</v>
      </c>
      <c r="H818">
        <v>13000</v>
      </c>
    </row>
    <row r="819" spans="1:8" x14ac:dyDescent="0.55000000000000004">
      <c r="A819" s="8">
        <v>43321.510458101853</v>
      </c>
      <c r="B819">
        <v>17100</v>
      </c>
      <c r="G819" s="8">
        <v>43321.510458101853</v>
      </c>
      <c r="H819">
        <v>13300</v>
      </c>
    </row>
    <row r="820" spans="1:8" x14ac:dyDescent="0.55000000000000004">
      <c r="A820" s="8">
        <v>43321.52087482639</v>
      </c>
      <c r="B820">
        <v>17400</v>
      </c>
      <c r="G820" s="8">
        <v>43321.52087482639</v>
      </c>
      <c r="H820">
        <v>13700</v>
      </c>
    </row>
    <row r="821" spans="1:8" x14ac:dyDescent="0.55000000000000004">
      <c r="A821" s="8">
        <v>43321.531291550928</v>
      </c>
      <c r="B821">
        <v>17500</v>
      </c>
      <c r="G821" s="8">
        <v>43321.531291550928</v>
      </c>
      <c r="H821">
        <v>14000</v>
      </c>
    </row>
    <row r="822" spans="1:8" x14ac:dyDescent="0.55000000000000004">
      <c r="A822" s="8">
        <v>43321.541708275465</v>
      </c>
      <c r="B822">
        <v>17800</v>
      </c>
      <c r="G822" s="8">
        <v>43321.541708275465</v>
      </c>
      <c r="H822">
        <v>14300</v>
      </c>
    </row>
    <row r="823" spans="1:8" x14ac:dyDescent="0.55000000000000004">
      <c r="A823" s="8">
        <v>43321.552125000002</v>
      </c>
      <c r="B823">
        <v>17800</v>
      </c>
      <c r="G823" s="8">
        <v>43321.552125000002</v>
      </c>
      <c r="H823">
        <v>14600</v>
      </c>
    </row>
    <row r="824" spans="1:8" x14ac:dyDescent="0.55000000000000004">
      <c r="A824" s="8">
        <v>43321.562541724539</v>
      </c>
      <c r="B824">
        <v>18100</v>
      </c>
      <c r="G824" s="8">
        <v>43321.562541724539</v>
      </c>
      <c r="H824">
        <v>15000</v>
      </c>
    </row>
    <row r="825" spans="1:8" x14ac:dyDescent="0.55000000000000004">
      <c r="A825" s="8">
        <v>43321.572958449076</v>
      </c>
      <c r="B825">
        <v>18200</v>
      </c>
      <c r="G825" s="8">
        <v>43321.572958449076</v>
      </c>
      <c r="H825">
        <v>15200</v>
      </c>
    </row>
    <row r="826" spans="1:8" x14ac:dyDescent="0.55000000000000004">
      <c r="A826" s="8">
        <v>43321.583375173614</v>
      </c>
      <c r="B826">
        <v>18300</v>
      </c>
      <c r="G826" s="8">
        <v>43321.583375173614</v>
      </c>
      <c r="H826">
        <v>15500</v>
      </c>
    </row>
    <row r="827" spans="1:8" x14ac:dyDescent="0.55000000000000004">
      <c r="A827" s="8">
        <v>43321.593791898151</v>
      </c>
      <c r="B827">
        <v>18300</v>
      </c>
      <c r="G827" s="8">
        <v>43321.593791898151</v>
      </c>
      <c r="H827">
        <v>15700</v>
      </c>
    </row>
    <row r="828" spans="1:8" x14ac:dyDescent="0.55000000000000004">
      <c r="A828" s="8">
        <v>43321.604208622688</v>
      </c>
      <c r="B828">
        <v>18500</v>
      </c>
      <c r="G828" s="8">
        <v>43321.604208622688</v>
      </c>
      <c r="H828">
        <v>15800</v>
      </c>
    </row>
    <row r="829" spans="1:8" x14ac:dyDescent="0.55000000000000004">
      <c r="A829" s="8">
        <v>43321.614625347225</v>
      </c>
      <c r="B829">
        <v>18600</v>
      </c>
      <c r="G829" s="8">
        <v>43321.614625347225</v>
      </c>
      <c r="H829">
        <v>16000</v>
      </c>
    </row>
    <row r="830" spans="1:8" x14ac:dyDescent="0.55000000000000004">
      <c r="A830" s="8">
        <v>43321.625042071762</v>
      </c>
      <c r="B830">
        <v>18600</v>
      </c>
      <c r="G830" s="8">
        <v>43321.625042071762</v>
      </c>
      <c r="H830">
        <v>16200</v>
      </c>
    </row>
    <row r="831" spans="1:8" x14ac:dyDescent="0.55000000000000004">
      <c r="A831" s="8">
        <v>43321.6354587963</v>
      </c>
      <c r="B831">
        <v>18600</v>
      </c>
      <c r="G831" s="8">
        <v>43321.6354587963</v>
      </c>
      <c r="H831">
        <v>16300</v>
      </c>
    </row>
    <row r="832" spans="1:8" x14ac:dyDescent="0.55000000000000004">
      <c r="A832" s="8">
        <v>43321.645875520837</v>
      </c>
      <c r="B832">
        <v>18600</v>
      </c>
      <c r="G832" s="8">
        <v>43321.645875520837</v>
      </c>
      <c r="H832">
        <v>16500</v>
      </c>
    </row>
    <row r="833" spans="1:8" x14ac:dyDescent="0.55000000000000004">
      <c r="A833" s="8">
        <v>43321.656292245367</v>
      </c>
      <c r="B833">
        <v>18600</v>
      </c>
      <c r="G833" s="8">
        <v>43321.656292245367</v>
      </c>
      <c r="H833">
        <v>16500</v>
      </c>
    </row>
    <row r="834" spans="1:8" x14ac:dyDescent="0.55000000000000004">
      <c r="A834" s="8">
        <v>43321.666708969904</v>
      </c>
      <c r="B834">
        <v>18600</v>
      </c>
      <c r="G834" s="8">
        <v>43321.666708969904</v>
      </c>
      <c r="H834">
        <v>16600</v>
      </c>
    </row>
    <row r="835" spans="1:8" x14ac:dyDescent="0.55000000000000004">
      <c r="A835" s="8">
        <v>43321.677125694441</v>
      </c>
      <c r="B835">
        <v>18600</v>
      </c>
      <c r="G835" s="8">
        <v>43321.677125694441</v>
      </c>
      <c r="H835">
        <v>16700</v>
      </c>
    </row>
    <row r="836" spans="1:8" x14ac:dyDescent="0.55000000000000004">
      <c r="A836" s="8">
        <v>43321.687542418978</v>
      </c>
      <c r="B836">
        <v>18700</v>
      </c>
      <c r="G836" s="8">
        <v>43321.687542418978</v>
      </c>
      <c r="H836">
        <v>16700</v>
      </c>
    </row>
    <row r="837" spans="1:8" x14ac:dyDescent="0.55000000000000004">
      <c r="A837" s="8">
        <v>43321.697959143516</v>
      </c>
      <c r="B837">
        <v>18700</v>
      </c>
      <c r="G837" s="8">
        <v>43321.697959143516</v>
      </c>
      <c r="H837">
        <v>16800</v>
      </c>
    </row>
    <row r="838" spans="1:8" x14ac:dyDescent="0.55000000000000004">
      <c r="A838" s="8">
        <v>43321.708375868053</v>
      </c>
      <c r="B838">
        <v>18700</v>
      </c>
      <c r="G838" s="8">
        <v>43321.708375868053</v>
      </c>
      <c r="H838">
        <v>16900</v>
      </c>
    </row>
    <row r="839" spans="1:8" x14ac:dyDescent="0.55000000000000004">
      <c r="A839" s="8">
        <v>43321.71879259259</v>
      </c>
      <c r="B839">
        <v>18700</v>
      </c>
      <c r="G839" s="8">
        <v>43321.71879259259</v>
      </c>
      <c r="H839">
        <v>16900</v>
      </c>
    </row>
    <row r="840" spans="1:8" x14ac:dyDescent="0.55000000000000004">
      <c r="A840" s="8">
        <v>43321.729209317127</v>
      </c>
      <c r="B840">
        <v>18800</v>
      </c>
      <c r="G840" s="8">
        <v>43321.729209317127</v>
      </c>
      <c r="H840">
        <v>16900</v>
      </c>
    </row>
    <row r="841" spans="1:8" x14ac:dyDescent="0.55000000000000004">
      <c r="A841" s="8">
        <v>43321.739626041664</v>
      </c>
      <c r="B841">
        <v>18800</v>
      </c>
      <c r="G841" s="8">
        <v>43321.739626041664</v>
      </c>
      <c r="H841">
        <v>16900</v>
      </c>
    </row>
    <row r="842" spans="1:8" x14ac:dyDescent="0.55000000000000004">
      <c r="A842" s="8">
        <v>43321.750042766202</v>
      </c>
      <c r="B842">
        <v>18700</v>
      </c>
      <c r="G842" s="8">
        <v>43321.750042766202</v>
      </c>
      <c r="H842">
        <v>17000</v>
      </c>
    </row>
    <row r="843" spans="1:8" x14ac:dyDescent="0.55000000000000004">
      <c r="A843" s="8">
        <v>43321.760459490739</v>
      </c>
      <c r="B843">
        <v>18700</v>
      </c>
      <c r="G843" s="8">
        <v>43321.760459490739</v>
      </c>
      <c r="H843">
        <v>17000</v>
      </c>
    </row>
    <row r="844" spans="1:8" x14ac:dyDescent="0.55000000000000004">
      <c r="A844" s="8">
        <v>43321.770876215276</v>
      </c>
      <c r="B844">
        <v>18800</v>
      </c>
      <c r="G844" s="8">
        <v>43321.770876215276</v>
      </c>
      <c r="H844">
        <v>17000</v>
      </c>
    </row>
    <row r="845" spans="1:8" x14ac:dyDescent="0.55000000000000004">
      <c r="A845" s="8">
        <v>43321.781292939813</v>
      </c>
      <c r="B845">
        <v>18800</v>
      </c>
      <c r="G845" s="8">
        <v>43321.781292939813</v>
      </c>
      <c r="H845">
        <v>17000</v>
      </c>
    </row>
    <row r="846" spans="1:8" x14ac:dyDescent="0.55000000000000004">
      <c r="A846" s="8">
        <v>43321.79170966435</v>
      </c>
      <c r="B846">
        <v>18800</v>
      </c>
      <c r="G846" s="8">
        <v>43321.79170966435</v>
      </c>
      <c r="H846">
        <v>17000</v>
      </c>
    </row>
    <row r="847" spans="1:8" x14ac:dyDescent="0.55000000000000004">
      <c r="A847" s="8">
        <v>43321.802126388888</v>
      </c>
      <c r="B847">
        <v>18800</v>
      </c>
      <c r="G847" s="8">
        <v>43321.802126388888</v>
      </c>
      <c r="H847">
        <v>17000</v>
      </c>
    </row>
    <row r="848" spans="1:8" x14ac:dyDescent="0.55000000000000004">
      <c r="A848" s="8">
        <v>43321.812543113425</v>
      </c>
      <c r="B848">
        <v>18900</v>
      </c>
      <c r="G848" s="8">
        <v>43321.812543113425</v>
      </c>
      <c r="H848">
        <v>17000</v>
      </c>
    </row>
    <row r="849" spans="1:8" x14ac:dyDescent="0.55000000000000004">
      <c r="A849" s="8">
        <v>43321.822959837962</v>
      </c>
      <c r="B849">
        <v>18800</v>
      </c>
      <c r="G849" s="8">
        <v>43321.822959837962</v>
      </c>
      <c r="H849">
        <v>17000</v>
      </c>
    </row>
    <row r="850" spans="1:8" x14ac:dyDescent="0.55000000000000004">
      <c r="A850" s="8">
        <v>43321.833376562499</v>
      </c>
      <c r="B850">
        <v>18700</v>
      </c>
      <c r="G850" s="8">
        <v>43321.833376562499</v>
      </c>
      <c r="H850">
        <v>17100</v>
      </c>
    </row>
    <row r="851" spans="1:8" x14ac:dyDescent="0.55000000000000004">
      <c r="A851" s="8">
        <v>43321.843793287037</v>
      </c>
      <c r="B851">
        <v>18900</v>
      </c>
      <c r="G851" s="8">
        <v>43321.843793287037</v>
      </c>
      <c r="H851">
        <v>17000</v>
      </c>
    </row>
    <row r="852" spans="1:8" x14ac:dyDescent="0.55000000000000004">
      <c r="A852" s="8">
        <v>43321.854210011574</v>
      </c>
      <c r="B852">
        <v>18800</v>
      </c>
      <c r="G852" s="8">
        <v>43321.854210011574</v>
      </c>
      <c r="H852">
        <v>17000</v>
      </c>
    </row>
    <row r="853" spans="1:8" x14ac:dyDescent="0.55000000000000004">
      <c r="A853" s="8">
        <v>43321.864626736111</v>
      </c>
      <c r="B853">
        <v>18800</v>
      </c>
      <c r="G853" s="8">
        <v>43321.864626736111</v>
      </c>
      <c r="H853">
        <v>17000</v>
      </c>
    </row>
    <row r="854" spans="1:8" x14ac:dyDescent="0.55000000000000004">
      <c r="A854" s="8">
        <v>43321.875043460648</v>
      </c>
      <c r="B854">
        <v>18900</v>
      </c>
      <c r="G854" s="8">
        <v>43321.875043460648</v>
      </c>
      <c r="H854">
        <v>17000</v>
      </c>
    </row>
    <row r="855" spans="1:8" x14ac:dyDescent="0.55000000000000004">
      <c r="A855" s="8">
        <v>43321.885460185185</v>
      </c>
      <c r="B855">
        <v>18800</v>
      </c>
      <c r="G855" s="8">
        <v>43321.885460185185</v>
      </c>
      <c r="H855">
        <v>17000</v>
      </c>
    </row>
    <row r="856" spans="1:8" x14ac:dyDescent="0.55000000000000004">
      <c r="A856" s="8">
        <v>43321.895876909723</v>
      </c>
      <c r="B856">
        <v>18700</v>
      </c>
      <c r="G856" s="8">
        <v>43321.895876909723</v>
      </c>
      <c r="H856">
        <v>17100</v>
      </c>
    </row>
    <row r="857" spans="1:8" x14ac:dyDescent="0.55000000000000004">
      <c r="A857" s="8">
        <v>43321.90629363426</v>
      </c>
      <c r="B857">
        <v>18800</v>
      </c>
      <c r="G857" s="8">
        <v>43321.90629363426</v>
      </c>
      <c r="H857">
        <v>17000</v>
      </c>
    </row>
    <row r="858" spans="1:8" x14ac:dyDescent="0.55000000000000004">
      <c r="A858" s="8">
        <v>43321.916710358797</v>
      </c>
      <c r="B858">
        <v>18800</v>
      </c>
      <c r="G858" s="8">
        <v>43321.916710358797</v>
      </c>
      <c r="H858">
        <v>17000</v>
      </c>
    </row>
    <row r="859" spans="1:8" x14ac:dyDescent="0.55000000000000004">
      <c r="A859" s="8">
        <v>43321.927127083334</v>
      </c>
      <c r="B859">
        <v>18900</v>
      </c>
      <c r="G859" s="8">
        <v>43321.927127083334</v>
      </c>
      <c r="H859">
        <v>16900</v>
      </c>
    </row>
    <row r="860" spans="1:8" x14ac:dyDescent="0.55000000000000004">
      <c r="A860" s="8">
        <v>43321.937543807871</v>
      </c>
      <c r="B860">
        <v>18700</v>
      </c>
      <c r="G860" s="8">
        <v>43321.937543807871</v>
      </c>
      <c r="H860">
        <v>16800</v>
      </c>
    </row>
    <row r="861" spans="1:8" x14ac:dyDescent="0.55000000000000004">
      <c r="A861" s="8">
        <v>43321.947960532409</v>
      </c>
      <c r="B861">
        <v>18500</v>
      </c>
      <c r="G861" s="8">
        <v>43321.947960532409</v>
      </c>
      <c r="H861">
        <v>16700</v>
      </c>
    </row>
    <row r="862" spans="1:8" x14ac:dyDescent="0.55000000000000004">
      <c r="A862" s="8">
        <v>43321.958377256946</v>
      </c>
      <c r="B862">
        <v>18600</v>
      </c>
      <c r="G862" s="8">
        <v>43321.958377256946</v>
      </c>
      <c r="H862">
        <v>16600</v>
      </c>
    </row>
    <row r="863" spans="1:8" x14ac:dyDescent="0.55000000000000004">
      <c r="A863" s="8">
        <v>43321.968793981483</v>
      </c>
      <c r="B863">
        <v>18500</v>
      </c>
      <c r="G863" s="8">
        <v>43321.968793981483</v>
      </c>
      <c r="H863">
        <v>16300</v>
      </c>
    </row>
    <row r="864" spans="1:8" x14ac:dyDescent="0.55000000000000004">
      <c r="A864" s="8">
        <v>43321.97921070602</v>
      </c>
      <c r="B864">
        <v>18400</v>
      </c>
      <c r="G864" s="8">
        <v>43321.97921070602</v>
      </c>
      <c r="H864">
        <v>16200</v>
      </c>
    </row>
    <row r="865" spans="1:8" x14ac:dyDescent="0.55000000000000004">
      <c r="A865" s="8">
        <v>43321.989627430557</v>
      </c>
      <c r="B865">
        <v>18200</v>
      </c>
      <c r="G865" s="8">
        <v>43321.989627430557</v>
      </c>
      <c r="H865">
        <v>16000</v>
      </c>
    </row>
    <row r="866" spans="1:8" x14ac:dyDescent="0.55000000000000004">
      <c r="A866" s="8">
        <v>43322.000044155095</v>
      </c>
      <c r="B866">
        <v>17800</v>
      </c>
      <c r="G866" s="8">
        <v>43322.000044155095</v>
      </c>
      <c r="H866">
        <v>15700</v>
      </c>
    </row>
    <row r="867" spans="1:8" x14ac:dyDescent="0.55000000000000004">
      <c r="A867" s="8">
        <v>43322.010460879632</v>
      </c>
      <c r="B867">
        <v>17600</v>
      </c>
      <c r="G867" s="8">
        <v>43322.010460879632</v>
      </c>
      <c r="H867">
        <v>15500</v>
      </c>
    </row>
    <row r="868" spans="1:8" x14ac:dyDescent="0.55000000000000004">
      <c r="A868" s="8">
        <v>43322.020877604169</v>
      </c>
      <c r="B868">
        <v>17400</v>
      </c>
      <c r="G868" s="8">
        <v>43322.020877604169</v>
      </c>
      <c r="H868">
        <v>15200</v>
      </c>
    </row>
    <row r="869" spans="1:8" x14ac:dyDescent="0.55000000000000004">
      <c r="A869" s="8">
        <v>43322.031294328706</v>
      </c>
      <c r="B869">
        <v>17000</v>
      </c>
      <c r="G869" s="8">
        <v>43322.031294328706</v>
      </c>
      <c r="H869">
        <v>14900</v>
      </c>
    </row>
    <row r="870" spans="1:8" x14ac:dyDescent="0.55000000000000004">
      <c r="A870" s="8">
        <v>43322.041711053243</v>
      </c>
      <c r="B870">
        <v>16700</v>
      </c>
      <c r="G870" s="8">
        <v>43322.041711053243</v>
      </c>
      <c r="H870">
        <v>14600</v>
      </c>
    </row>
    <row r="871" spans="1:8" x14ac:dyDescent="0.55000000000000004">
      <c r="A871" s="8">
        <v>43322.052127777781</v>
      </c>
      <c r="B871">
        <v>16400</v>
      </c>
      <c r="G871" s="8">
        <v>43322.052127777781</v>
      </c>
      <c r="H871">
        <v>14300</v>
      </c>
    </row>
    <row r="872" spans="1:8" x14ac:dyDescent="0.55000000000000004">
      <c r="A872" s="8">
        <v>43322.062544502318</v>
      </c>
      <c r="B872">
        <v>15900</v>
      </c>
      <c r="G872" s="8">
        <v>43322.062544502318</v>
      </c>
      <c r="H872">
        <v>14100</v>
      </c>
    </row>
    <row r="873" spans="1:8" x14ac:dyDescent="0.55000000000000004">
      <c r="A873" s="8">
        <v>43322.072961226855</v>
      </c>
      <c r="B873">
        <v>15600</v>
      </c>
      <c r="G873" s="8">
        <v>43322.072961226855</v>
      </c>
      <c r="H873">
        <v>13700</v>
      </c>
    </row>
    <row r="874" spans="1:8" x14ac:dyDescent="0.55000000000000004">
      <c r="A874" s="8">
        <v>43322.083377951392</v>
      </c>
      <c r="B874">
        <v>15100</v>
      </c>
      <c r="G874" s="8">
        <v>43322.083377951392</v>
      </c>
      <c r="H874">
        <v>13400</v>
      </c>
    </row>
    <row r="875" spans="1:8" x14ac:dyDescent="0.55000000000000004">
      <c r="A875" s="8">
        <v>43322.09379467593</v>
      </c>
      <c r="B875">
        <v>14700</v>
      </c>
      <c r="G875" s="8">
        <v>43322.09379467593</v>
      </c>
      <c r="H875">
        <v>13000</v>
      </c>
    </row>
    <row r="876" spans="1:8" x14ac:dyDescent="0.55000000000000004">
      <c r="A876" s="8">
        <v>43322.104211400459</v>
      </c>
      <c r="B876">
        <v>14400</v>
      </c>
      <c r="G876" s="8">
        <v>43322.104211400459</v>
      </c>
      <c r="H876">
        <v>12700</v>
      </c>
    </row>
    <row r="877" spans="1:8" x14ac:dyDescent="0.55000000000000004">
      <c r="A877" s="8">
        <v>43322.114628124997</v>
      </c>
      <c r="B877">
        <v>13900</v>
      </c>
      <c r="G877" s="8">
        <v>43322.114628124997</v>
      </c>
      <c r="H877">
        <v>12400</v>
      </c>
    </row>
    <row r="878" spans="1:8" x14ac:dyDescent="0.55000000000000004">
      <c r="A878" s="8">
        <v>43322.125044849534</v>
      </c>
      <c r="B878">
        <v>13700</v>
      </c>
      <c r="G878" s="8">
        <v>43322.125044849534</v>
      </c>
      <c r="H878">
        <v>12000</v>
      </c>
    </row>
    <row r="879" spans="1:8" x14ac:dyDescent="0.55000000000000004">
      <c r="A879" s="8">
        <v>43322.135461574071</v>
      </c>
      <c r="B879">
        <v>13300</v>
      </c>
      <c r="G879" s="8">
        <v>43322.135461574071</v>
      </c>
      <c r="H879">
        <v>11700</v>
      </c>
    </row>
    <row r="880" spans="1:8" x14ac:dyDescent="0.55000000000000004">
      <c r="A880" s="8">
        <v>43322.145878298608</v>
      </c>
      <c r="B880">
        <v>13000</v>
      </c>
      <c r="G880" s="8">
        <v>43322.145878298608</v>
      </c>
      <c r="H880">
        <v>11400</v>
      </c>
    </row>
    <row r="881" spans="1:8" x14ac:dyDescent="0.55000000000000004">
      <c r="A881" s="8">
        <v>43322.156295023146</v>
      </c>
      <c r="B881">
        <v>12800</v>
      </c>
      <c r="G881" s="8">
        <v>43322.156295023146</v>
      </c>
      <c r="H881">
        <v>11100</v>
      </c>
    </row>
    <row r="882" spans="1:8" x14ac:dyDescent="0.55000000000000004">
      <c r="A882" s="8">
        <v>43322.166711747683</v>
      </c>
      <c r="B882">
        <v>12400</v>
      </c>
      <c r="G882" s="8">
        <v>43322.166711747683</v>
      </c>
      <c r="H882">
        <v>10800</v>
      </c>
    </row>
    <row r="883" spans="1:8" x14ac:dyDescent="0.55000000000000004">
      <c r="A883" s="8">
        <v>43322.17712847222</v>
      </c>
      <c r="B883">
        <v>12200</v>
      </c>
      <c r="G883" s="8">
        <v>43322.17712847222</v>
      </c>
      <c r="H883">
        <v>10600</v>
      </c>
    </row>
    <row r="884" spans="1:8" x14ac:dyDescent="0.55000000000000004">
      <c r="A884" s="8">
        <v>43322.187545196757</v>
      </c>
      <c r="B884">
        <v>12000</v>
      </c>
      <c r="G884" s="8">
        <v>43322.187545196757</v>
      </c>
      <c r="H884">
        <v>10300</v>
      </c>
    </row>
    <row r="885" spans="1:8" x14ac:dyDescent="0.55000000000000004">
      <c r="A885" s="8">
        <v>43322.197961921294</v>
      </c>
      <c r="B885">
        <v>11900</v>
      </c>
      <c r="G885" s="8">
        <v>43322.197961921294</v>
      </c>
      <c r="H885">
        <v>10100</v>
      </c>
    </row>
    <row r="886" spans="1:8" x14ac:dyDescent="0.55000000000000004">
      <c r="A886" s="8">
        <v>43322.208378645832</v>
      </c>
      <c r="B886">
        <v>11700</v>
      </c>
      <c r="G886" s="8">
        <v>43322.208378645832</v>
      </c>
      <c r="H886">
        <v>9900</v>
      </c>
    </row>
    <row r="887" spans="1:8" x14ac:dyDescent="0.55000000000000004">
      <c r="A887" s="8">
        <v>43322.218795370369</v>
      </c>
      <c r="B887">
        <v>11600</v>
      </c>
      <c r="G887" s="8">
        <v>43322.218795370369</v>
      </c>
      <c r="H887">
        <v>9700</v>
      </c>
    </row>
    <row r="888" spans="1:8" x14ac:dyDescent="0.55000000000000004">
      <c r="A888" s="8">
        <v>43322.229212094906</v>
      </c>
      <c r="B888">
        <v>11500</v>
      </c>
      <c r="G888" s="8">
        <v>43322.229212094906</v>
      </c>
      <c r="H888">
        <v>9580</v>
      </c>
    </row>
    <row r="889" spans="1:8" x14ac:dyDescent="0.55000000000000004">
      <c r="A889" s="8">
        <v>43322.239628819443</v>
      </c>
      <c r="B889">
        <v>11300</v>
      </c>
      <c r="G889" s="8">
        <v>43322.239628819443</v>
      </c>
      <c r="H889">
        <v>9470</v>
      </c>
    </row>
    <row r="890" spans="1:8" x14ac:dyDescent="0.55000000000000004">
      <c r="A890" s="8">
        <v>43322.25004554398</v>
      </c>
      <c r="B890">
        <v>11300</v>
      </c>
      <c r="G890" s="8">
        <v>43322.25004554398</v>
      </c>
      <c r="H890">
        <v>9310</v>
      </c>
    </row>
    <row r="891" spans="1:8" x14ac:dyDescent="0.55000000000000004">
      <c r="A891" s="8">
        <v>43322.260462268518</v>
      </c>
      <c r="B891">
        <v>11200</v>
      </c>
      <c r="G891" s="8">
        <v>43322.260462268518</v>
      </c>
      <c r="H891">
        <v>9240</v>
      </c>
    </row>
    <row r="892" spans="1:8" x14ac:dyDescent="0.55000000000000004">
      <c r="A892" s="8">
        <v>43322.270878993055</v>
      </c>
      <c r="B892">
        <v>11200</v>
      </c>
      <c r="G892" s="8">
        <v>43322.270878993055</v>
      </c>
      <c r="H892">
        <v>9160</v>
      </c>
    </row>
    <row r="893" spans="1:8" x14ac:dyDescent="0.55000000000000004">
      <c r="A893" s="8">
        <v>43322.281295717592</v>
      </c>
      <c r="B893">
        <v>11100</v>
      </c>
      <c r="G893" s="8">
        <v>43322.281295717592</v>
      </c>
      <c r="H893">
        <v>9090</v>
      </c>
    </row>
    <row r="894" spans="1:8" x14ac:dyDescent="0.55000000000000004">
      <c r="A894" s="8">
        <v>43322.291712442129</v>
      </c>
      <c r="B894">
        <v>11000</v>
      </c>
      <c r="G894" s="8">
        <v>43322.291712442129</v>
      </c>
      <c r="H894">
        <v>8970</v>
      </c>
    </row>
    <row r="895" spans="1:8" x14ac:dyDescent="0.55000000000000004">
      <c r="A895" s="8">
        <v>43322.302129166666</v>
      </c>
      <c r="B895">
        <v>11100</v>
      </c>
      <c r="G895" s="8">
        <v>43322.302129166666</v>
      </c>
      <c r="H895">
        <v>9010</v>
      </c>
    </row>
    <row r="896" spans="1:8" x14ac:dyDescent="0.55000000000000004">
      <c r="A896" s="8">
        <v>43322.312545891204</v>
      </c>
      <c r="B896">
        <v>11100</v>
      </c>
      <c r="G896" s="8">
        <v>43322.312545891204</v>
      </c>
      <c r="H896">
        <v>8970</v>
      </c>
    </row>
    <row r="897" spans="1:8" x14ac:dyDescent="0.55000000000000004">
      <c r="A897" s="8">
        <v>43322.322962615741</v>
      </c>
      <c r="B897">
        <v>11200</v>
      </c>
      <c r="G897" s="8">
        <v>43322.322962615741</v>
      </c>
      <c r="H897">
        <v>8940</v>
      </c>
    </row>
    <row r="898" spans="1:8" x14ac:dyDescent="0.55000000000000004">
      <c r="A898" s="8">
        <v>43322.333379340278</v>
      </c>
      <c r="B898">
        <v>11200</v>
      </c>
      <c r="G898" s="8">
        <v>43322.333379340278</v>
      </c>
      <c r="H898">
        <v>9010</v>
      </c>
    </row>
    <row r="899" spans="1:8" x14ac:dyDescent="0.55000000000000004">
      <c r="A899" s="8">
        <v>43322.343796064815</v>
      </c>
      <c r="B899">
        <v>11300</v>
      </c>
      <c r="G899" s="8">
        <v>43322.343796064815</v>
      </c>
      <c r="H899">
        <v>9050</v>
      </c>
    </row>
    <row r="900" spans="1:8" x14ac:dyDescent="0.55000000000000004">
      <c r="A900" s="8">
        <v>43322.354212789352</v>
      </c>
      <c r="B900">
        <v>11500</v>
      </c>
      <c r="G900" s="8">
        <v>43322.354212789352</v>
      </c>
      <c r="H900">
        <v>9120</v>
      </c>
    </row>
    <row r="901" spans="1:8" x14ac:dyDescent="0.55000000000000004">
      <c r="A901" s="8">
        <v>43322.36462951389</v>
      </c>
      <c r="B901">
        <v>11600</v>
      </c>
      <c r="G901" s="8">
        <v>43322.36462951389</v>
      </c>
      <c r="H901">
        <v>9240</v>
      </c>
    </row>
    <row r="902" spans="1:8" x14ac:dyDescent="0.55000000000000004">
      <c r="A902" s="8">
        <v>43322.375046238427</v>
      </c>
      <c r="B902">
        <v>11900</v>
      </c>
      <c r="G902" s="8">
        <v>43322.375046238427</v>
      </c>
      <c r="H902">
        <v>9310</v>
      </c>
    </row>
    <row r="903" spans="1:8" x14ac:dyDescent="0.55000000000000004">
      <c r="A903" s="8">
        <v>43322.385462962964</v>
      </c>
      <c r="B903">
        <v>12300</v>
      </c>
      <c r="G903" s="8">
        <v>43322.385462962964</v>
      </c>
      <c r="H903">
        <v>9470</v>
      </c>
    </row>
    <row r="904" spans="1:8" x14ac:dyDescent="0.55000000000000004">
      <c r="A904" s="8">
        <v>43322.395879687501</v>
      </c>
      <c r="B904">
        <v>12700</v>
      </c>
      <c r="G904" s="8">
        <v>43322.395879687501</v>
      </c>
      <c r="H904">
        <v>9660</v>
      </c>
    </row>
    <row r="905" spans="1:8" x14ac:dyDescent="0.55000000000000004">
      <c r="A905" s="8">
        <v>43322.406296412039</v>
      </c>
      <c r="B905">
        <v>13100</v>
      </c>
      <c r="G905" s="8">
        <v>43322.406296412039</v>
      </c>
      <c r="H905">
        <v>9860</v>
      </c>
    </row>
    <row r="906" spans="1:8" x14ac:dyDescent="0.55000000000000004">
      <c r="A906" s="8">
        <v>43322.416713136576</v>
      </c>
      <c r="B906">
        <v>13600</v>
      </c>
      <c r="G906" s="8">
        <v>43322.416713136576</v>
      </c>
      <c r="H906">
        <v>10100</v>
      </c>
    </row>
    <row r="907" spans="1:8" x14ac:dyDescent="0.55000000000000004">
      <c r="A907" s="8">
        <v>43322.427129861113</v>
      </c>
      <c r="B907">
        <v>14100</v>
      </c>
      <c r="G907" s="8">
        <v>43322.427129861113</v>
      </c>
      <c r="H907">
        <v>10500</v>
      </c>
    </row>
    <row r="908" spans="1:8" x14ac:dyDescent="0.55000000000000004">
      <c r="A908" s="8">
        <v>43322.43754658565</v>
      </c>
      <c r="B908">
        <v>14600</v>
      </c>
      <c r="G908" s="8">
        <v>43322.43754658565</v>
      </c>
      <c r="H908">
        <v>10700</v>
      </c>
    </row>
    <row r="909" spans="1:8" x14ac:dyDescent="0.55000000000000004">
      <c r="A909" s="8">
        <v>43322.447963310187</v>
      </c>
      <c r="B909">
        <v>15000</v>
      </c>
      <c r="G909" s="8">
        <v>43322.447963310187</v>
      </c>
      <c r="H909">
        <v>11100</v>
      </c>
    </row>
    <row r="910" spans="1:8" x14ac:dyDescent="0.55000000000000004">
      <c r="A910" s="8">
        <v>43322.458380034725</v>
      </c>
      <c r="B910">
        <v>15500</v>
      </c>
      <c r="G910" s="8">
        <v>43322.458380034725</v>
      </c>
      <c r="H910">
        <v>11500</v>
      </c>
    </row>
    <row r="911" spans="1:8" x14ac:dyDescent="0.55000000000000004">
      <c r="A911" s="8">
        <v>43322.468796759262</v>
      </c>
      <c r="B911">
        <v>15900</v>
      </c>
      <c r="G911" s="8">
        <v>43322.468796759262</v>
      </c>
      <c r="H911">
        <v>11900</v>
      </c>
    </row>
    <row r="912" spans="1:8" x14ac:dyDescent="0.55000000000000004">
      <c r="A912" s="8">
        <v>43322.479213483799</v>
      </c>
      <c r="B912">
        <v>16200</v>
      </c>
      <c r="G912" s="8">
        <v>43322.479213483799</v>
      </c>
      <c r="H912">
        <v>12300</v>
      </c>
    </row>
    <row r="913" spans="1:8" x14ac:dyDescent="0.55000000000000004">
      <c r="A913" s="8">
        <v>43322.489630208336</v>
      </c>
      <c r="B913">
        <v>16600</v>
      </c>
      <c r="G913" s="8">
        <v>43322.489630208336</v>
      </c>
      <c r="H913">
        <v>12600</v>
      </c>
    </row>
    <row r="914" spans="1:8" x14ac:dyDescent="0.55000000000000004">
      <c r="A914" s="8">
        <v>43322.500046932873</v>
      </c>
      <c r="B914">
        <v>16900</v>
      </c>
      <c r="G914" s="8">
        <v>43322.500046932873</v>
      </c>
      <c r="H914">
        <v>13100</v>
      </c>
    </row>
    <row r="915" spans="1:8" x14ac:dyDescent="0.55000000000000004">
      <c r="A915" s="8">
        <v>43322.510463657411</v>
      </c>
      <c r="B915">
        <v>17200</v>
      </c>
      <c r="G915" s="8">
        <v>43322.510463657411</v>
      </c>
      <c r="H915">
        <v>13500</v>
      </c>
    </row>
    <row r="916" spans="1:8" x14ac:dyDescent="0.55000000000000004">
      <c r="A916" s="8">
        <v>43322.520880381948</v>
      </c>
      <c r="B916">
        <v>17500</v>
      </c>
      <c r="G916" s="8">
        <v>43322.520880381948</v>
      </c>
      <c r="H916">
        <v>13900</v>
      </c>
    </row>
    <row r="917" spans="1:8" x14ac:dyDescent="0.55000000000000004">
      <c r="A917" s="8">
        <v>43322.531297106485</v>
      </c>
      <c r="B917">
        <v>17600</v>
      </c>
      <c r="G917" s="8">
        <v>43322.531297106485</v>
      </c>
      <c r="H917">
        <v>14200</v>
      </c>
    </row>
    <row r="918" spans="1:8" x14ac:dyDescent="0.55000000000000004">
      <c r="A918" s="8">
        <v>43322.541713831015</v>
      </c>
      <c r="B918">
        <v>17800</v>
      </c>
      <c r="G918" s="8">
        <v>43322.541713831015</v>
      </c>
      <c r="H918">
        <v>14400</v>
      </c>
    </row>
    <row r="919" spans="1:8" x14ac:dyDescent="0.55000000000000004">
      <c r="A919" s="8">
        <v>43322.552130555552</v>
      </c>
      <c r="B919">
        <v>18000</v>
      </c>
      <c r="G919" s="8">
        <v>43322.552130555552</v>
      </c>
      <c r="H919">
        <v>14800</v>
      </c>
    </row>
    <row r="920" spans="1:8" x14ac:dyDescent="0.55000000000000004">
      <c r="A920" s="8">
        <v>43322.562547280089</v>
      </c>
      <c r="B920">
        <v>18200</v>
      </c>
      <c r="G920" s="8">
        <v>43322.562547280089</v>
      </c>
      <c r="H920">
        <v>15100</v>
      </c>
    </row>
    <row r="921" spans="1:8" x14ac:dyDescent="0.55000000000000004">
      <c r="A921" s="8">
        <v>43322.572964004627</v>
      </c>
      <c r="B921">
        <v>18200</v>
      </c>
      <c r="G921" s="8">
        <v>43322.572964004627</v>
      </c>
      <c r="H921">
        <v>15400</v>
      </c>
    </row>
    <row r="922" spans="1:8" x14ac:dyDescent="0.55000000000000004">
      <c r="A922" s="8">
        <v>43322.583380729164</v>
      </c>
      <c r="B922">
        <v>18300</v>
      </c>
      <c r="G922" s="8">
        <v>43322.583380729164</v>
      </c>
      <c r="H922">
        <v>15500</v>
      </c>
    </row>
    <row r="923" spans="1:8" x14ac:dyDescent="0.55000000000000004">
      <c r="A923" s="8">
        <v>43322.593797453701</v>
      </c>
      <c r="B923">
        <v>18400</v>
      </c>
      <c r="G923" s="8">
        <v>43322.593797453701</v>
      </c>
      <c r="H923">
        <v>15700</v>
      </c>
    </row>
    <row r="924" spans="1:8" x14ac:dyDescent="0.55000000000000004">
      <c r="A924" s="8">
        <v>43322.604214178238</v>
      </c>
      <c r="B924">
        <v>18500</v>
      </c>
      <c r="G924" s="8">
        <v>43322.604214178238</v>
      </c>
      <c r="H924">
        <v>16000</v>
      </c>
    </row>
    <row r="925" spans="1:8" x14ac:dyDescent="0.55000000000000004">
      <c r="A925" s="8">
        <v>43322.614630902775</v>
      </c>
      <c r="B925">
        <v>18500</v>
      </c>
      <c r="G925" s="8">
        <v>43322.614630902775</v>
      </c>
      <c r="H925">
        <v>16100</v>
      </c>
    </row>
    <row r="926" spans="1:8" x14ac:dyDescent="0.55000000000000004">
      <c r="A926" s="8">
        <v>43322.625047627313</v>
      </c>
      <c r="B926">
        <v>18600</v>
      </c>
      <c r="G926" s="8">
        <v>43322.625047627313</v>
      </c>
      <c r="H926">
        <v>16200</v>
      </c>
    </row>
    <row r="927" spans="1:8" x14ac:dyDescent="0.55000000000000004">
      <c r="A927" s="8">
        <v>43322.63546435185</v>
      </c>
      <c r="B927">
        <v>18600</v>
      </c>
      <c r="G927" s="8">
        <v>43322.63546435185</v>
      </c>
      <c r="H927">
        <v>16300</v>
      </c>
    </row>
    <row r="928" spans="1:8" x14ac:dyDescent="0.55000000000000004">
      <c r="A928" s="8">
        <v>43322.645881076387</v>
      </c>
      <c r="B928">
        <v>18700</v>
      </c>
      <c r="G928" s="8">
        <v>43322.645881076387</v>
      </c>
      <c r="H928">
        <v>16400</v>
      </c>
    </row>
    <row r="929" spans="1:8" x14ac:dyDescent="0.55000000000000004">
      <c r="A929" s="8">
        <v>43322.656297800924</v>
      </c>
      <c r="B929">
        <v>18700</v>
      </c>
      <c r="G929" s="8">
        <v>43322.656297800924</v>
      </c>
      <c r="H929">
        <v>16500</v>
      </c>
    </row>
    <row r="930" spans="1:8" x14ac:dyDescent="0.55000000000000004">
      <c r="A930" s="8">
        <v>43322.666714525461</v>
      </c>
      <c r="B930">
        <v>18800</v>
      </c>
      <c r="G930" s="8">
        <v>43322.666714525461</v>
      </c>
      <c r="H930">
        <v>16600</v>
      </c>
    </row>
    <row r="931" spans="1:8" x14ac:dyDescent="0.55000000000000004">
      <c r="A931" s="8">
        <v>43322.677131249999</v>
      </c>
      <c r="B931">
        <v>18900</v>
      </c>
      <c r="G931" s="8">
        <v>43322.677131249999</v>
      </c>
      <c r="H931">
        <v>16600</v>
      </c>
    </row>
    <row r="932" spans="1:8" x14ac:dyDescent="0.55000000000000004">
      <c r="A932" s="8">
        <v>43322.687547974536</v>
      </c>
      <c r="B932">
        <v>18900</v>
      </c>
      <c r="G932" s="8">
        <v>43322.687547974536</v>
      </c>
      <c r="H932">
        <v>16700</v>
      </c>
    </row>
    <row r="933" spans="1:8" x14ac:dyDescent="0.55000000000000004">
      <c r="A933" s="8">
        <v>43322.697964699073</v>
      </c>
      <c r="B933">
        <v>18900</v>
      </c>
      <c r="G933" s="8">
        <v>43322.697964699073</v>
      </c>
      <c r="H933">
        <v>16700</v>
      </c>
    </row>
    <row r="934" spans="1:8" x14ac:dyDescent="0.55000000000000004">
      <c r="A934" s="8">
        <v>43322.70838142361</v>
      </c>
      <c r="B934">
        <v>18800</v>
      </c>
      <c r="G934" s="8">
        <v>43322.70838142361</v>
      </c>
      <c r="H934">
        <v>16800</v>
      </c>
    </row>
    <row r="935" spans="1:8" x14ac:dyDescent="0.55000000000000004">
      <c r="A935" s="8">
        <v>43322.718798148147</v>
      </c>
      <c r="B935">
        <v>18900</v>
      </c>
      <c r="G935" s="8">
        <v>43322.718798148147</v>
      </c>
      <c r="H935">
        <v>16800</v>
      </c>
    </row>
    <row r="936" spans="1:8" x14ac:dyDescent="0.55000000000000004">
      <c r="A936" s="8">
        <v>43322.729214872685</v>
      </c>
      <c r="B936">
        <v>18800</v>
      </c>
      <c r="G936" s="8">
        <v>43322.729214872685</v>
      </c>
      <c r="H936">
        <v>16900</v>
      </c>
    </row>
    <row r="937" spans="1:8" x14ac:dyDescent="0.55000000000000004">
      <c r="A937" s="8">
        <v>43322.739631597222</v>
      </c>
      <c r="B937">
        <v>18900</v>
      </c>
      <c r="G937" s="8">
        <v>43322.739631597222</v>
      </c>
      <c r="H937">
        <v>16900</v>
      </c>
    </row>
    <row r="938" spans="1:8" x14ac:dyDescent="0.55000000000000004">
      <c r="A938" s="8">
        <v>43322.750048321759</v>
      </c>
      <c r="B938">
        <v>19000</v>
      </c>
      <c r="G938" s="8">
        <v>43322.750048321759</v>
      </c>
      <c r="H938">
        <v>17000</v>
      </c>
    </row>
    <row r="939" spans="1:8" x14ac:dyDescent="0.55000000000000004">
      <c r="A939" s="8">
        <v>43322.760465046296</v>
      </c>
      <c r="B939">
        <v>19000</v>
      </c>
      <c r="G939" s="8">
        <v>43322.760465046296</v>
      </c>
      <c r="H939">
        <v>17000</v>
      </c>
    </row>
    <row r="940" spans="1:8" x14ac:dyDescent="0.55000000000000004">
      <c r="A940" s="8">
        <v>43322.770881770834</v>
      </c>
      <c r="B940">
        <v>18900</v>
      </c>
      <c r="G940" s="8">
        <v>43322.770881770834</v>
      </c>
      <c r="H940">
        <v>16900</v>
      </c>
    </row>
    <row r="941" spans="1:8" x14ac:dyDescent="0.55000000000000004">
      <c r="A941" s="8">
        <v>43322.781298495371</v>
      </c>
      <c r="B941">
        <v>18900</v>
      </c>
      <c r="G941" s="8">
        <v>43322.781298495371</v>
      </c>
      <c r="H941">
        <v>17000</v>
      </c>
    </row>
    <row r="942" spans="1:8" x14ac:dyDescent="0.55000000000000004">
      <c r="A942" s="8">
        <v>43322.791715219908</v>
      </c>
      <c r="B942">
        <v>18900</v>
      </c>
      <c r="G942" s="8">
        <v>43322.791715219908</v>
      </c>
      <c r="H942">
        <v>17000</v>
      </c>
    </row>
    <row r="943" spans="1:8" x14ac:dyDescent="0.55000000000000004">
      <c r="A943" s="8">
        <v>43322.802131944445</v>
      </c>
      <c r="B943">
        <v>18900</v>
      </c>
      <c r="G943" s="8">
        <v>43322.802131944445</v>
      </c>
      <c r="H943">
        <v>17000</v>
      </c>
    </row>
    <row r="944" spans="1:8" x14ac:dyDescent="0.55000000000000004">
      <c r="A944" s="8">
        <v>43322.812548668982</v>
      </c>
      <c r="B944">
        <v>18900</v>
      </c>
      <c r="G944" s="8">
        <v>43322.812548668982</v>
      </c>
      <c r="H944">
        <v>17000</v>
      </c>
    </row>
    <row r="945" spans="1:8" x14ac:dyDescent="0.55000000000000004">
      <c r="A945" s="8">
        <v>43322.82296539352</v>
      </c>
      <c r="B945">
        <v>18900</v>
      </c>
      <c r="G945" s="8">
        <v>43322.82296539352</v>
      </c>
      <c r="H945">
        <v>17100</v>
      </c>
    </row>
    <row r="946" spans="1:8" x14ac:dyDescent="0.55000000000000004">
      <c r="A946" s="8">
        <v>43322.833382118057</v>
      </c>
      <c r="B946">
        <v>18900</v>
      </c>
      <c r="G946" s="8">
        <v>43322.833382118057</v>
      </c>
      <c r="H946">
        <v>17000</v>
      </c>
    </row>
    <row r="947" spans="1:8" x14ac:dyDescent="0.55000000000000004">
      <c r="A947" s="8">
        <v>43322.843798842594</v>
      </c>
      <c r="B947">
        <v>18900</v>
      </c>
      <c r="G947" s="8">
        <v>43322.843798842594</v>
      </c>
      <c r="H947">
        <v>17000</v>
      </c>
    </row>
    <row r="948" spans="1:8" x14ac:dyDescent="0.55000000000000004">
      <c r="A948" s="8">
        <v>43322.854215567131</v>
      </c>
      <c r="B948">
        <v>18900</v>
      </c>
      <c r="G948" s="8">
        <v>43322.854215567131</v>
      </c>
      <c r="H948">
        <v>17000</v>
      </c>
    </row>
    <row r="949" spans="1:8" x14ac:dyDescent="0.55000000000000004">
      <c r="A949" s="8">
        <v>43322.864632291668</v>
      </c>
      <c r="B949">
        <v>18900</v>
      </c>
      <c r="G949" s="8">
        <v>43322.864632291668</v>
      </c>
      <c r="H949">
        <v>17100</v>
      </c>
    </row>
    <row r="950" spans="1:8" x14ac:dyDescent="0.55000000000000004">
      <c r="A950" s="8">
        <v>43322.875049016206</v>
      </c>
      <c r="B950">
        <v>18900</v>
      </c>
      <c r="G950" s="8">
        <v>43322.875049016206</v>
      </c>
      <c r="H950">
        <v>17000</v>
      </c>
    </row>
    <row r="951" spans="1:8" x14ac:dyDescent="0.55000000000000004">
      <c r="A951" s="8">
        <v>43322.885465740743</v>
      </c>
      <c r="B951">
        <v>18900</v>
      </c>
      <c r="G951" s="8">
        <v>43322.885465740743</v>
      </c>
      <c r="H951">
        <v>17000</v>
      </c>
    </row>
    <row r="952" spans="1:8" x14ac:dyDescent="0.55000000000000004">
      <c r="A952" s="8">
        <v>43322.89588246528</v>
      </c>
      <c r="B952">
        <v>18800</v>
      </c>
      <c r="G952" s="8">
        <v>43322.89588246528</v>
      </c>
      <c r="H952">
        <v>17000</v>
      </c>
    </row>
    <row r="953" spans="1:8" x14ac:dyDescent="0.55000000000000004">
      <c r="A953" s="8">
        <v>43322.906299189817</v>
      </c>
      <c r="B953">
        <v>18900</v>
      </c>
      <c r="G953" s="8">
        <v>43322.906299189817</v>
      </c>
      <c r="H953">
        <v>17000</v>
      </c>
    </row>
    <row r="954" spans="1:8" x14ac:dyDescent="0.55000000000000004">
      <c r="A954" s="8">
        <v>43322.916715914354</v>
      </c>
      <c r="B954">
        <v>18800</v>
      </c>
      <c r="G954" s="8">
        <v>43322.916715914354</v>
      </c>
      <c r="H954">
        <v>16900</v>
      </c>
    </row>
    <row r="955" spans="1:8" x14ac:dyDescent="0.55000000000000004">
      <c r="A955" s="8">
        <v>43322.927132638892</v>
      </c>
      <c r="B955">
        <v>18800</v>
      </c>
      <c r="G955" s="8">
        <v>43322.927132638892</v>
      </c>
      <c r="H955">
        <v>16900</v>
      </c>
    </row>
    <row r="956" spans="1:8" x14ac:dyDescent="0.55000000000000004">
      <c r="A956" s="8">
        <v>43322.937549363429</v>
      </c>
      <c r="B956">
        <v>18900</v>
      </c>
      <c r="G956" s="8">
        <v>43322.937549363429</v>
      </c>
      <c r="H956">
        <v>16800</v>
      </c>
    </row>
    <row r="957" spans="1:8" x14ac:dyDescent="0.55000000000000004">
      <c r="A957" s="8">
        <v>43322.947966087966</v>
      </c>
      <c r="B957">
        <v>18700</v>
      </c>
      <c r="G957" s="8">
        <v>43322.947966087966</v>
      </c>
      <c r="H957">
        <v>16700</v>
      </c>
    </row>
    <row r="958" spans="1:8" x14ac:dyDescent="0.55000000000000004">
      <c r="A958" s="8">
        <v>43322.958382812503</v>
      </c>
      <c r="B958">
        <v>18600</v>
      </c>
      <c r="G958" s="8">
        <v>43322.958382812503</v>
      </c>
      <c r="H958">
        <v>16500</v>
      </c>
    </row>
    <row r="959" spans="1:8" x14ac:dyDescent="0.55000000000000004">
      <c r="A959" s="8">
        <v>43322.96879953704</v>
      </c>
      <c r="B959">
        <v>18600</v>
      </c>
      <c r="G959" s="8">
        <v>43322.96879953704</v>
      </c>
      <c r="H959">
        <v>16300</v>
      </c>
    </row>
    <row r="960" spans="1:8" x14ac:dyDescent="0.55000000000000004">
      <c r="A960" s="8">
        <v>43322.979216261578</v>
      </c>
      <c r="B960">
        <v>18500</v>
      </c>
      <c r="G960" s="8">
        <v>43322.979216261578</v>
      </c>
      <c r="H960">
        <v>16200</v>
      </c>
    </row>
    <row r="961" spans="1:8" x14ac:dyDescent="0.55000000000000004">
      <c r="A961" s="8">
        <v>43322.989632986108</v>
      </c>
      <c r="B961">
        <v>18300</v>
      </c>
      <c r="G961" s="8">
        <v>43322.989632986108</v>
      </c>
      <c r="H961">
        <v>15900</v>
      </c>
    </row>
    <row r="962" spans="1:8" x14ac:dyDescent="0.55000000000000004">
      <c r="A962" s="8">
        <v>43323.000049710645</v>
      </c>
      <c r="B962">
        <v>18100</v>
      </c>
      <c r="G962" s="8">
        <v>43323.000049710645</v>
      </c>
      <c r="H962">
        <v>15700</v>
      </c>
    </row>
    <row r="963" spans="1:8" x14ac:dyDescent="0.55000000000000004">
      <c r="A963" s="8">
        <v>43323.010466435182</v>
      </c>
      <c r="B963">
        <v>17600</v>
      </c>
      <c r="G963" s="8">
        <v>43323.010466435182</v>
      </c>
      <c r="H963">
        <v>15400</v>
      </c>
    </row>
    <row r="964" spans="1:8" x14ac:dyDescent="0.55000000000000004">
      <c r="A964" s="8">
        <v>43323.020883159719</v>
      </c>
      <c r="B964">
        <v>17300</v>
      </c>
      <c r="G964" s="8">
        <v>43323.020883159719</v>
      </c>
      <c r="H964">
        <v>15200</v>
      </c>
    </row>
    <row r="965" spans="1:8" x14ac:dyDescent="0.55000000000000004">
      <c r="A965" s="8">
        <v>43323.031299884256</v>
      </c>
      <c r="B965">
        <v>17000</v>
      </c>
      <c r="G965" s="8">
        <v>43323.031299884256</v>
      </c>
      <c r="H965">
        <v>14900</v>
      </c>
    </row>
    <row r="966" spans="1:8" x14ac:dyDescent="0.55000000000000004">
      <c r="A966" s="8">
        <v>43323.041716608794</v>
      </c>
      <c r="B966">
        <v>16600</v>
      </c>
      <c r="G966" s="8">
        <v>43323.041716608794</v>
      </c>
      <c r="H966">
        <v>14700</v>
      </c>
    </row>
    <row r="967" spans="1:8" x14ac:dyDescent="0.55000000000000004">
      <c r="A967" s="8">
        <v>43323.052133333331</v>
      </c>
      <c r="B967">
        <v>16400</v>
      </c>
      <c r="G967" s="8">
        <v>43323.052133333331</v>
      </c>
      <c r="H967">
        <v>14300</v>
      </c>
    </row>
    <row r="968" spans="1:8" x14ac:dyDescent="0.55000000000000004">
      <c r="A968" s="8">
        <v>43323.062550057868</v>
      </c>
      <c r="B968">
        <v>15900</v>
      </c>
      <c r="G968" s="8">
        <v>43323.062550057868</v>
      </c>
      <c r="H968">
        <v>14100</v>
      </c>
    </row>
    <row r="969" spans="1:8" x14ac:dyDescent="0.55000000000000004">
      <c r="A969" s="8">
        <v>43323.072966782405</v>
      </c>
      <c r="B969">
        <v>15500</v>
      </c>
      <c r="G969" s="8">
        <v>43323.072966782405</v>
      </c>
      <c r="H969">
        <v>13800</v>
      </c>
    </row>
    <row r="970" spans="1:8" x14ac:dyDescent="0.55000000000000004">
      <c r="A970" s="8">
        <v>43323.083383506942</v>
      </c>
      <c r="B970">
        <v>15100</v>
      </c>
      <c r="G970" s="8">
        <v>43323.083383506942</v>
      </c>
      <c r="H970">
        <v>13400</v>
      </c>
    </row>
    <row r="971" spans="1:8" x14ac:dyDescent="0.55000000000000004">
      <c r="A971" s="8">
        <v>43323.09380023148</v>
      </c>
      <c r="B971">
        <v>14800</v>
      </c>
      <c r="G971" s="8">
        <v>43323.09380023148</v>
      </c>
      <c r="H971">
        <v>13100</v>
      </c>
    </row>
    <row r="972" spans="1:8" x14ac:dyDescent="0.55000000000000004">
      <c r="A972" s="8">
        <v>43323.104216956017</v>
      </c>
      <c r="B972">
        <v>14500</v>
      </c>
      <c r="G972" s="8">
        <v>43323.104216956017</v>
      </c>
      <c r="H972">
        <v>12700</v>
      </c>
    </row>
    <row r="973" spans="1:8" x14ac:dyDescent="0.55000000000000004">
      <c r="A973" s="8">
        <v>43323.114633680554</v>
      </c>
      <c r="B973">
        <v>14200</v>
      </c>
      <c r="G973" s="8">
        <v>43323.114633680554</v>
      </c>
      <c r="H973">
        <v>12400</v>
      </c>
    </row>
    <row r="974" spans="1:8" x14ac:dyDescent="0.55000000000000004">
      <c r="A974" s="8">
        <v>43323.125050405091</v>
      </c>
      <c r="B974">
        <v>13800</v>
      </c>
      <c r="G974" s="8">
        <v>43323.125050405091</v>
      </c>
      <c r="H974">
        <v>12100</v>
      </c>
    </row>
    <row r="975" spans="1:8" x14ac:dyDescent="0.55000000000000004">
      <c r="A975" s="8">
        <v>43323.135467129629</v>
      </c>
      <c r="B975">
        <v>13600</v>
      </c>
      <c r="G975" s="8">
        <v>43323.135467129629</v>
      </c>
      <c r="H975">
        <v>11800</v>
      </c>
    </row>
    <row r="976" spans="1:8" x14ac:dyDescent="0.55000000000000004">
      <c r="A976" s="8">
        <v>43323.145883854166</v>
      </c>
      <c r="B976">
        <v>13400</v>
      </c>
      <c r="G976" s="8">
        <v>43323.145883854166</v>
      </c>
      <c r="H976">
        <v>11500</v>
      </c>
    </row>
    <row r="977" spans="1:8" x14ac:dyDescent="0.55000000000000004">
      <c r="A977" s="8">
        <v>43323.156300578703</v>
      </c>
      <c r="B977">
        <v>13100</v>
      </c>
      <c r="G977" s="8">
        <v>43323.156300578703</v>
      </c>
      <c r="H977">
        <v>11200</v>
      </c>
    </row>
    <row r="978" spans="1:8" x14ac:dyDescent="0.55000000000000004">
      <c r="A978" s="8">
        <v>43323.16671730324</v>
      </c>
      <c r="B978">
        <v>13000</v>
      </c>
      <c r="G978" s="8">
        <v>43323.16671730324</v>
      </c>
      <c r="H978">
        <v>10900</v>
      </c>
    </row>
    <row r="979" spans="1:8" x14ac:dyDescent="0.55000000000000004">
      <c r="A979" s="8">
        <v>43323.177134027777</v>
      </c>
      <c r="B979">
        <v>12800</v>
      </c>
      <c r="G979" s="8">
        <v>43323.177134027777</v>
      </c>
      <c r="H979">
        <v>10600</v>
      </c>
    </row>
    <row r="980" spans="1:8" x14ac:dyDescent="0.55000000000000004">
      <c r="A980" s="8">
        <v>43323.187550752315</v>
      </c>
      <c r="B980">
        <v>12700</v>
      </c>
      <c r="G980" s="8">
        <v>43323.187550752315</v>
      </c>
      <c r="H980">
        <v>10400</v>
      </c>
    </row>
    <row r="981" spans="1:8" x14ac:dyDescent="0.55000000000000004">
      <c r="A981" s="8">
        <v>43323.197967476852</v>
      </c>
      <c r="B981">
        <v>12500</v>
      </c>
      <c r="G981" s="8">
        <v>43323.197967476852</v>
      </c>
      <c r="H981">
        <v>10200</v>
      </c>
    </row>
    <row r="982" spans="1:8" x14ac:dyDescent="0.55000000000000004">
      <c r="A982" s="8">
        <v>43323.208384201389</v>
      </c>
      <c r="B982">
        <v>12400</v>
      </c>
      <c r="G982" s="8">
        <v>43323.208384201389</v>
      </c>
      <c r="H982">
        <v>9980</v>
      </c>
    </row>
    <row r="983" spans="1:8" x14ac:dyDescent="0.55000000000000004">
      <c r="A983" s="8">
        <v>43323.218800925926</v>
      </c>
      <c r="B983">
        <v>12200</v>
      </c>
      <c r="G983" s="8">
        <v>43323.218800925926</v>
      </c>
      <c r="H983">
        <v>9780</v>
      </c>
    </row>
    <row r="984" spans="1:8" x14ac:dyDescent="0.55000000000000004">
      <c r="A984" s="8">
        <v>43323.229217650463</v>
      </c>
      <c r="B984">
        <v>12200</v>
      </c>
      <c r="G984" s="8">
        <v>43323.229217650463</v>
      </c>
      <c r="H984">
        <v>9620</v>
      </c>
    </row>
    <row r="985" spans="1:8" x14ac:dyDescent="0.55000000000000004">
      <c r="A985" s="8">
        <v>43323.239634375001</v>
      </c>
      <c r="B985">
        <v>12100</v>
      </c>
      <c r="G985" s="8">
        <v>43323.239634375001</v>
      </c>
      <c r="H985">
        <v>9510</v>
      </c>
    </row>
    <row r="986" spans="1:8" x14ac:dyDescent="0.55000000000000004">
      <c r="A986" s="8">
        <v>43323.250051099538</v>
      </c>
      <c r="B986">
        <v>12000</v>
      </c>
      <c r="G986" s="8">
        <v>43323.250051099538</v>
      </c>
      <c r="H986">
        <v>9390</v>
      </c>
    </row>
    <row r="987" spans="1:8" x14ac:dyDescent="0.55000000000000004">
      <c r="A987" s="8">
        <v>43323.260467824075</v>
      </c>
      <c r="B987">
        <v>12000</v>
      </c>
      <c r="G987" s="8">
        <v>43323.260467824075</v>
      </c>
      <c r="H987">
        <v>9280</v>
      </c>
    </row>
    <row r="988" spans="1:8" x14ac:dyDescent="0.55000000000000004">
      <c r="A988" s="8">
        <v>43323.270884548612</v>
      </c>
      <c r="B988">
        <v>12000</v>
      </c>
      <c r="G988" s="8">
        <v>43323.270884548612</v>
      </c>
      <c r="H988">
        <v>9200</v>
      </c>
    </row>
    <row r="989" spans="1:8" x14ac:dyDescent="0.55000000000000004">
      <c r="A989" s="8">
        <v>43323.281301273149</v>
      </c>
      <c r="B989">
        <v>11900</v>
      </c>
      <c r="G989" s="8">
        <v>43323.281301273149</v>
      </c>
      <c r="H989">
        <v>9120</v>
      </c>
    </row>
    <row r="990" spans="1:8" x14ac:dyDescent="0.55000000000000004">
      <c r="A990" s="8">
        <v>43323.291717997687</v>
      </c>
      <c r="B990">
        <v>11900</v>
      </c>
      <c r="G990" s="8">
        <v>43323.291717997687</v>
      </c>
      <c r="H990">
        <v>9090</v>
      </c>
    </row>
    <row r="991" spans="1:8" x14ac:dyDescent="0.55000000000000004">
      <c r="A991" s="8">
        <v>43323.302134722224</v>
      </c>
      <c r="B991">
        <v>11900</v>
      </c>
      <c r="G991" s="8">
        <v>43323.302134722224</v>
      </c>
      <c r="H991">
        <v>9050</v>
      </c>
    </row>
    <row r="992" spans="1:8" x14ac:dyDescent="0.55000000000000004">
      <c r="A992" s="8">
        <v>43323.312551446761</v>
      </c>
      <c r="B992">
        <v>11800</v>
      </c>
      <c r="G992" s="8">
        <v>43323.312551446761</v>
      </c>
      <c r="H992">
        <v>9010</v>
      </c>
    </row>
    <row r="993" spans="1:8" x14ac:dyDescent="0.55000000000000004">
      <c r="A993" s="8">
        <v>43323.322968171298</v>
      </c>
      <c r="B993">
        <v>11800</v>
      </c>
      <c r="G993" s="8">
        <v>43323.322968171298</v>
      </c>
      <c r="H993">
        <v>9050</v>
      </c>
    </row>
    <row r="994" spans="1:8" x14ac:dyDescent="0.55000000000000004">
      <c r="A994" s="8">
        <v>43323.333384895835</v>
      </c>
      <c r="B994">
        <v>11800</v>
      </c>
      <c r="G994" s="8">
        <v>43323.333384895835</v>
      </c>
      <c r="H994">
        <v>9090</v>
      </c>
    </row>
    <row r="995" spans="1:8" x14ac:dyDescent="0.55000000000000004">
      <c r="A995" s="8">
        <v>43323.343801620373</v>
      </c>
      <c r="B995">
        <v>11700</v>
      </c>
      <c r="G995" s="8">
        <v>43323.343801620373</v>
      </c>
      <c r="H995">
        <v>9120</v>
      </c>
    </row>
    <row r="996" spans="1:8" x14ac:dyDescent="0.55000000000000004">
      <c r="A996" s="8">
        <v>43323.35421834491</v>
      </c>
      <c r="B996">
        <v>11700</v>
      </c>
      <c r="G996" s="8">
        <v>43323.35421834491</v>
      </c>
      <c r="H996">
        <v>9200</v>
      </c>
    </row>
    <row r="997" spans="1:8" x14ac:dyDescent="0.55000000000000004">
      <c r="A997" s="8">
        <v>43323.364635069447</v>
      </c>
      <c r="B997">
        <v>11700</v>
      </c>
      <c r="G997" s="8">
        <v>43323.364635069447</v>
      </c>
      <c r="H997">
        <v>9280</v>
      </c>
    </row>
    <row r="998" spans="1:8" x14ac:dyDescent="0.55000000000000004">
      <c r="A998" s="8">
        <v>43323.375051793984</v>
      </c>
      <c r="B998">
        <v>11700</v>
      </c>
      <c r="G998" s="8">
        <v>43323.375051793984</v>
      </c>
      <c r="H998">
        <v>9430</v>
      </c>
    </row>
    <row r="999" spans="1:8" x14ac:dyDescent="0.55000000000000004">
      <c r="A999" s="8">
        <v>43323.385468518522</v>
      </c>
      <c r="B999">
        <v>11700</v>
      </c>
      <c r="G999" s="8">
        <v>43323.385468518522</v>
      </c>
      <c r="H999">
        <v>9580</v>
      </c>
    </row>
    <row r="1000" spans="1:8" x14ac:dyDescent="0.55000000000000004">
      <c r="A1000" s="8">
        <v>43323.395885243059</v>
      </c>
      <c r="B1000">
        <v>11700</v>
      </c>
      <c r="G1000" s="8">
        <v>43323.395885243059</v>
      </c>
      <c r="H1000">
        <v>9740</v>
      </c>
    </row>
    <row r="1001" spans="1:8" x14ac:dyDescent="0.55000000000000004">
      <c r="A1001" s="8">
        <v>43323.406301967596</v>
      </c>
      <c r="B1001">
        <v>11700</v>
      </c>
      <c r="G1001" s="8">
        <v>43323.406301967596</v>
      </c>
      <c r="H1001">
        <v>9940</v>
      </c>
    </row>
    <row r="1002" spans="1:8" x14ac:dyDescent="0.55000000000000004">
      <c r="A1002" s="8">
        <v>43323.416718692133</v>
      </c>
      <c r="B1002">
        <v>11700</v>
      </c>
      <c r="G1002" s="8">
        <v>43323.416718692133</v>
      </c>
      <c r="H1002">
        <v>10200</v>
      </c>
    </row>
    <row r="1003" spans="1:8" x14ac:dyDescent="0.55000000000000004">
      <c r="A1003" s="8">
        <v>43323.427135416663</v>
      </c>
      <c r="B1003">
        <v>11600</v>
      </c>
      <c r="G1003" s="8">
        <v>43323.427135416663</v>
      </c>
      <c r="H1003">
        <v>10500</v>
      </c>
    </row>
    <row r="1004" spans="1:8" x14ac:dyDescent="0.55000000000000004">
      <c r="A1004" s="8">
        <v>43323.4375521412</v>
      </c>
      <c r="B1004">
        <v>11700</v>
      </c>
      <c r="G1004" s="8">
        <v>43323.4375521412</v>
      </c>
      <c r="H1004">
        <v>10800</v>
      </c>
    </row>
    <row r="1005" spans="1:8" x14ac:dyDescent="0.55000000000000004">
      <c r="A1005" s="8">
        <v>43323.447968865737</v>
      </c>
      <c r="B1005">
        <v>11600</v>
      </c>
      <c r="G1005" s="8">
        <v>43323.447968865737</v>
      </c>
      <c r="H1005">
        <v>11100</v>
      </c>
    </row>
    <row r="1006" spans="1:8" x14ac:dyDescent="0.55000000000000004">
      <c r="A1006" s="8">
        <v>43323.458385590275</v>
      </c>
      <c r="B1006">
        <v>11700</v>
      </c>
      <c r="G1006" s="8">
        <v>43323.458385590275</v>
      </c>
      <c r="H1006">
        <v>11500</v>
      </c>
    </row>
    <row r="1007" spans="1:8" x14ac:dyDescent="0.55000000000000004">
      <c r="A1007" s="8">
        <v>43323.468802314812</v>
      </c>
      <c r="B1007">
        <v>11600</v>
      </c>
      <c r="G1007" s="8">
        <v>43323.468802314812</v>
      </c>
      <c r="H1007">
        <v>11900</v>
      </c>
    </row>
    <row r="1008" spans="1:8" x14ac:dyDescent="0.55000000000000004">
      <c r="A1008" s="8">
        <v>43323.479219039349</v>
      </c>
      <c r="B1008">
        <v>11600</v>
      </c>
      <c r="G1008" s="8">
        <v>43323.479219039349</v>
      </c>
      <c r="H1008">
        <v>12300</v>
      </c>
    </row>
    <row r="1009" spans="1:8" x14ac:dyDescent="0.55000000000000004">
      <c r="A1009" s="8">
        <v>43323.489635763886</v>
      </c>
      <c r="B1009">
        <v>11700</v>
      </c>
      <c r="G1009" s="8">
        <v>43323.489635763886</v>
      </c>
      <c r="H1009">
        <v>12600</v>
      </c>
    </row>
    <row r="1010" spans="1:8" x14ac:dyDescent="0.55000000000000004">
      <c r="A1010" s="8">
        <v>43323.500052488424</v>
      </c>
      <c r="B1010">
        <v>11600</v>
      </c>
      <c r="G1010" s="8">
        <v>43323.500052488424</v>
      </c>
      <c r="H1010">
        <v>13000</v>
      </c>
    </row>
    <row r="1011" spans="1:8" x14ac:dyDescent="0.55000000000000004">
      <c r="A1011" s="8">
        <v>43323.510469212961</v>
      </c>
      <c r="B1011">
        <v>11600</v>
      </c>
      <c r="G1011" s="8">
        <v>43323.510469212961</v>
      </c>
      <c r="H1011">
        <v>13500</v>
      </c>
    </row>
    <row r="1012" spans="1:8" x14ac:dyDescent="0.55000000000000004">
      <c r="A1012" s="8">
        <v>43323.520885937498</v>
      </c>
      <c r="B1012">
        <v>11700</v>
      </c>
      <c r="G1012" s="8">
        <v>43323.520885937498</v>
      </c>
      <c r="H1012">
        <v>13900</v>
      </c>
    </row>
    <row r="1013" spans="1:8" x14ac:dyDescent="0.55000000000000004">
      <c r="A1013" s="8">
        <v>43323.531302662035</v>
      </c>
      <c r="B1013">
        <v>11700</v>
      </c>
      <c r="G1013" s="8">
        <v>43323.531302662035</v>
      </c>
      <c r="H1013">
        <v>14300</v>
      </c>
    </row>
    <row r="1014" spans="1:8" x14ac:dyDescent="0.55000000000000004">
      <c r="A1014" s="8">
        <v>43323.541719386572</v>
      </c>
      <c r="B1014">
        <v>11700</v>
      </c>
      <c r="G1014" s="8">
        <v>43323.541719386572</v>
      </c>
      <c r="H1014">
        <v>14600</v>
      </c>
    </row>
    <row r="1015" spans="1:8" x14ac:dyDescent="0.55000000000000004">
      <c r="A1015" s="8">
        <v>43323.55213611111</v>
      </c>
      <c r="B1015">
        <v>11600</v>
      </c>
      <c r="G1015" s="8">
        <v>43323.55213611111</v>
      </c>
      <c r="H1015">
        <v>15100</v>
      </c>
    </row>
    <row r="1016" spans="1:8" x14ac:dyDescent="0.55000000000000004">
      <c r="A1016" s="8">
        <v>43323.562552835647</v>
      </c>
      <c r="B1016">
        <v>11700</v>
      </c>
      <c r="G1016" s="8">
        <v>43323.562552835647</v>
      </c>
      <c r="H1016">
        <v>15300</v>
      </c>
    </row>
    <row r="1017" spans="1:8" x14ac:dyDescent="0.55000000000000004">
      <c r="A1017" s="8">
        <v>43323.572969560184</v>
      </c>
      <c r="B1017">
        <v>11600</v>
      </c>
      <c r="G1017" s="8">
        <v>43323.572969560184</v>
      </c>
      <c r="H1017">
        <v>15500</v>
      </c>
    </row>
    <row r="1018" spans="1:8" x14ac:dyDescent="0.55000000000000004">
      <c r="A1018" s="8">
        <v>43323.583386284721</v>
      </c>
      <c r="B1018">
        <v>11600</v>
      </c>
      <c r="G1018" s="8">
        <v>43323.583386284721</v>
      </c>
      <c r="H1018">
        <v>15700</v>
      </c>
    </row>
    <row r="1019" spans="1:8" x14ac:dyDescent="0.55000000000000004">
      <c r="A1019" s="8">
        <v>43323.593803009258</v>
      </c>
      <c r="B1019">
        <v>11600</v>
      </c>
      <c r="G1019" s="8">
        <v>43323.593803009258</v>
      </c>
      <c r="H1019">
        <v>15900</v>
      </c>
    </row>
    <row r="1020" spans="1:8" x14ac:dyDescent="0.55000000000000004">
      <c r="A1020" s="8">
        <v>43323.604219733796</v>
      </c>
      <c r="B1020">
        <v>11600</v>
      </c>
      <c r="G1020" s="8">
        <v>43323.604219733796</v>
      </c>
      <c r="H1020">
        <v>16000</v>
      </c>
    </row>
    <row r="1021" spans="1:8" x14ac:dyDescent="0.55000000000000004">
      <c r="A1021" s="8">
        <v>43323.614636458333</v>
      </c>
      <c r="B1021">
        <v>11600</v>
      </c>
      <c r="G1021" s="8">
        <v>43323.614636458333</v>
      </c>
      <c r="H1021">
        <v>16100</v>
      </c>
    </row>
    <row r="1022" spans="1:8" x14ac:dyDescent="0.55000000000000004">
      <c r="A1022" s="8">
        <v>43323.62505318287</v>
      </c>
      <c r="B1022">
        <v>11600</v>
      </c>
      <c r="G1022" s="8">
        <v>43323.62505318287</v>
      </c>
      <c r="H1022">
        <v>16400</v>
      </c>
    </row>
    <row r="1023" spans="1:8" x14ac:dyDescent="0.55000000000000004">
      <c r="A1023" s="8">
        <v>43323.635469907407</v>
      </c>
      <c r="B1023">
        <v>11700</v>
      </c>
      <c r="G1023" s="8">
        <v>43323.635469907407</v>
      </c>
      <c r="H1023">
        <v>16300</v>
      </c>
    </row>
    <row r="1024" spans="1:8" x14ac:dyDescent="0.55000000000000004">
      <c r="A1024" s="8">
        <v>43323.645886631944</v>
      </c>
      <c r="B1024">
        <v>11600</v>
      </c>
      <c r="G1024" s="8">
        <v>43323.645886631944</v>
      </c>
      <c r="H1024">
        <v>16400</v>
      </c>
    </row>
    <row r="1025" spans="1:8" x14ac:dyDescent="0.55000000000000004">
      <c r="A1025" s="8">
        <v>43323.656303356482</v>
      </c>
      <c r="B1025">
        <v>11600</v>
      </c>
      <c r="G1025" s="8">
        <v>43323.656303356482</v>
      </c>
      <c r="H1025">
        <v>16500</v>
      </c>
    </row>
    <row r="1026" spans="1:8" x14ac:dyDescent="0.55000000000000004">
      <c r="A1026" s="8">
        <v>43323.666720081019</v>
      </c>
      <c r="B1026">
        <v>11600</v>
      </c>
      <c r="G1026" s="8">
        <v>43323.666720081019</v>
      </c>
      <c r="H1026">
        <v>16500</v>
      </c>
    </row>
    <row r="1027" spans="1:8" x14ac:dyDescent="0.55000000000000004">
      <c r="A1027" s="8">
        <v>43323.677136805556</v>
      </c>
      <c r="B1027">
        <v>11600</v>
      </c>
      <c r="G1027" s="8">
        <v>43323.677136805556</v>
      </c>
      <c r="H1027">
        <v>16500</v>
      </c>
    </row>
    <row r="1028" spans="1:8" x14ac:dyDescent="0.55000000000000004">
      <c r="A1028" s="8">
        <v>43323.687553530093</v>
      </c>
      <c r="B1028">
        <v>11600</v>
      </c>
      <c r="G1028" s="8">
        <v>43323.687553530093</v>
      </c>
      <c r="H1028">
        <v>16600</v>
      </c>
    </row>
    <row r="1029" spans="1:8" x14ac:dyDescent="0.55000000000000004">
      <c r="A1029" s="8">
        <v>43323.69797025463</v>
      </c>
      <c r="B1029">
        <v>11700</v>
      </c>
      <c r="G1029" s="8">
        <v>43323.69797025463</v>
      </c>
      <c r="H1029">
        <v>16600</v>
      </c>
    </row>
    <row r="1030" spans="1:8" x14ac:dyDescent="0.55000000000000004">
      <c r="A1030" s="8">
        <v>43323.708386979168</v>
      </c>
      <c r="B1030">
        <v>11600</v>
      </c>
      <c r="G1030" s="8">
        <v>43323.708386979168</v>
      </c>
      <c r="H1030">
        <v>16700</v>
      </c>
    </row>
    <row r="1031" spans="1:8" x14ac:dyDescent="0.55000000000000004">
      <c r="A1031" s="8">
        <v>43323.718803703705</v>
      </c>
      <c r="B1031">
        <v>11600</v>
      </c>
      <c r="G1031" s="8">
        <v>43323.718803703705</v>
      </c>
      <c r="H1031">
        <v>16700</v>
      </c>
    </row>
    <row r="1032" spans="1:8" x14ac:dyDescent="0.55000000000000004">
      <c r="A1032" s="8">
        <v>43323.729220428242</v>
      </c>
      <c r="B1032">
        <v>11700</v>
      </c>
      <c r="G1032" s="8">
        <v>43323.729220428242</v>
      </c>
      <c r="H1032">
        <v>16700</v>
      </c>
    </row>
    <row r="1033" spans="1:8" x14ac:dyDescent="0.55000000000000004">
      <c r="A1033" s="8">
        <v>43323.739637152779</v>
      </c>
      <c r="B1033">
        <v>11700</v>
      </c>
      <c r="G1033" s="8">
        <v>43323.739637152779</v>
      </c>
      <c r="H1033">
        <v>16700</v>
      </c>
    </row>
    <row r="1034" spans="1:8" x14ac:dyDescent="0.55000000000000004">
      <c r="A1034" s="8">
        <v>43323.750053877317</v>
      </c>
      <c r="B1034">
        <v>11700</v>
      </c>
      <c r="G1034" s="8">
        <v>43323.750053877317</v>
      </c>
      <c r="H1034">
        <v>16900</v>
      </c>
    </row>
    <row r="1035" spans="1:8" x14ac:dyDescent="0.55000000000000004">
      <c r="A1035" s="8">
        <v>43323.760470601854</v>
      </c>
      <c r="B1035">
        <v>11600</v>
      </c>
      <c r="G1035" s="8">
        <v>43323.760470601854</v>
      </c>
      <c r="H1035">
        <v>16900</v>
      </c>
    </row>
    <row r="1036" spans="1:8" x14ac:dyDescent="0.55000000000000004">
      <c r="A1036" s="8">
        <v>43323.770887326391</v>
      </c>
      <c r="B1036">
        <v>11700</v>
      </c>
      <c r="G1036" s="8">
        <v>43323.770887326391</v>
      </c>
      <c r="H1036">
        <v>17000</v>
      </c>
    </row>
    <row r="1037" spans="1:8" x14ac:dyDescent="0.55000000000000004">
      <c r="A1037" s="8">
        <v>43323.781304050928</v>
      </c>
      <c r="B1037">
        <v>11700</v>
      </c>
      <c r="G1037" s="8">
        <v>43323.781304050928</v>
      </c>
      <c r="H1037">
        <v>16900</v>
      </c>
    </row>
    <row r="1038" spans="1:8" x14ac:dyDescent="0.55000000000000004">
      <c r="A1038" s="8">
        <v>43323.791720775465</v>
      </c>
      <c r="B1038">
        <v>11700</v>
      </c>
      <c r="G1038" s="8">
        <v>43323.791720775465</v>
      </c>
      <c r="H1038">
        <v>16900</v>
      </c>
    </row>
    <row r="1039" spans="1:8" x14ac:dyDescent="0.55000000000000004">
      <c r="A1039" s="8">
        <v>43323.802137500003</v>
      </c>
      <c r="B1039">
        <v>11800</v>
      </c>
      <c r="G1039" s="8">
        <v>43323.802137500003</v>
      </c>
      <c r="H1039">
        <v>16900</v>
      </c>
    </row>
    <row r="1040" spans="1:8" x14ac:dyDescent="0.55000000000000004">
      <c r="A1040" s="8">
        <v>43323.81255422454</v>
      </c>
      <c r="B1040">
        <v>11700</v>
      </c>
      <c r="G1040" s="8">
        <v>43323.81255422454</v>
      </c>
      <c r="H1040">
        <v>16900</v>
      </c>
    </row>
    <row r="1041" spans="1:8" x14ac:dyDescent="0.55000000000000004">
      <c r="A1041" s="8">
        <v>43323.822970949077</v>
      </c>
      <c r="B1041">
        <v>11600</v>
      </c>
      <c r="G1041" s="8">
        <v>43323.822970949077</v>
      </c>
      <c r="H1041">
        <v>16900</v>
      </c>
    </row>
    <row r="1042" spans="1:8" x14ac:dyDescent="0.55000000000000004">
      <c r="A1042" s="8">
        <v>43323.833387673614</v>
      </c>
      <c r="B1042">
        <v>11600</v>
      </c>
      <c r="G1042" s="8">
        <v>43323.833387673614</v>
      </c>
      <c r="H1042">
        <v>17000</v>
      </c>
    </row>
    <row r="1043" spans="1:8" x14ac:dyDescent="0.55000000000000004">
      <c r="A1043" s="8">
        <v>43323.843804398151</v>
      </c>
      <c r="B1043">
        <v>11600</v>
      </c>
      <c r="G1043" s="8">
        <v>43323.843804398151</v>
      </c>
      <c r="H1043">
        <v>17000</v>
      </c>
    </row>
    <row r="1044" spans="1:8" x14ac:dyDescent="0.55000000000000004">
      <c r="A1044" s="8">
        <v>43323.854221122689</v>
      </c>
      <c r="B1044">
        <v>11600</v>
      </c>
      <c r="G1044" s="8">
        <v>43323.854221122689</v>
      </c>
      <c r="H1044">
        <v>17000</v>
      </c>
    </row>
    <row r="1045" spans="1:8" x14ac:dyDescent="0.55000000000000004">
      <c r="A1045" s="8">
        <v>43323.864637847226</v>
      </c>
      <c r="B1045">
        <v>11600</v>
      </c>
      <c r="G1045" s="8">
        <v>43323.864637847226</v>
      </c>
      <c r="H1045">
        <v>17000</v>
      </c>
    </row>
    <row r="1046" spans="1:8" x14ac:dyDescent="0.55000000000000004">
      <c r="A1046" s="8">
        <v>43323.875054571756</v>
      </c>
      <c r="B1046">
        <v>11600</v>
      </c>
      <c r="G1046" s="8">
        <v>43323.875054571756</v>
      </c>
      <c r="H1046">
        <v>17000</v>
      </c>
    </row>
    <row r="1047" spans="1:8" x14ac:dyDescent="0.55000000000000004">
      <c r="A1047" s="8">
        <v>43323.885471296293</v>
      </c>
      <c r="B1047">
        <v>11600</v>
      </c>
      <c r="G1047" s="8">
        <v>43323.885471296293</v>
      </c>
      <c r="H1047">
        <v>17000</v>
      </c>
    </row>
    <row r="1048" spans="1:8" x14ac:dyDescent="0.55000000000000004">
      <c r="A1048" s="8">
        <v>43323.89588802083</v>
      </c>
      <c r="B1048">
        <v>11600</v>
      </c>
      <c r="G1048" s="8">
        <v>43323.89588802083</v>
      </c>
      <c r="H1048">
        <v>17000</v>
      </c>
    </row>
    <row r="1049" spans="1:8" x14ac:dyDescent="0.55000000000000004">
      <c r="A1049" s="8">
        <v>43323.906304745367</v>
      </c>
      <c r="B1049">
        <v>11600</v>
      </c>
      <c r="G1049" s="8">
        <v>43323.906304745367</v>
      </c>
      <c r="H1049">
        <v>17000</v>
      </c>
    </row>
    <row r="1050" spans="1:8" x14ac:dyDescent="0.55000000000000004">
      <c r="A1050" s="8">
        <v>43323.916721469905</v>
      </c>
      <c r="B1050">
        <v>11700</v>
      </c>
      <c r="G1050" s="8">
        <v>43323.916721469905</v>
      </c>
      <c r="H1050">
        <v>17000</v>
      </c>
    </row>
    <row r="1051" spans="1:8" x14ac:dyDescent="0.55000000000000004">
      <c r="A1051" s="8">
        <v>43323.927138194442</v>
      </c>
      <c r="B1051">
        <v>11700</v>
      </c>
      <c r="G1051" s="8">
        <v>43323.927138194442</v>
      </c>
      <c r="H1051">
        <v>16900</v>
      </c>
    </row>
    <row r="1052" spans="1:8" x14ac:dyDescent="0.55000000000000004">
      <c r="A1052" s="8">
        <v>43323.937554918979</v>
      </c>
      <c r="B1052">
        <v>11700</v>
      </c>
      <c r="G1052" s="8">
        <v>43323.937554918979</v>
      </c>
      <c r="H1052">
        <v>16800</v>
      </c>
    </row>
    <row r="1053" spans="1:8" x14ac:dyDescent="0.55000000000000004">
      <c r="A1053" s="8">
        <v>43323.947971643516</v>
      </c>
      <c r="B1053">
        <v>11600</v>
      </c>
      <c r="G1053" s="8">
        <v>43323.947971643516</v>
      </c>
      <c r="H1053">
        <v>16700</v>
      </c>
    </row>
    <row r="1054" spans="1:8" x14ac:dyDescent="0.55000000000000004">
      <c r="A1054" s="8">
        <v>43323.958388368053</v>
      </c>
      <c r="B1054">
        <v>11700</v>
      </c>
      <c r="G1054" s="8">
        <v>43323.958388368053</v>
      </c>
      <c r="H1054">
        <v>16500</v>
      </c>
    </row>
    <row r="1055" spans="1:8" x14ac:dyDescent="0.55000000000000004">
      <c r="A1055" s="8">
        <v>43323.968805092591</v>
      </c>
      <c r="B1055">
        <v>11600</v>
      </c>
      <c r="G1055" s="8">
        <v>43323.968805092591</v>
      </c>
      <c r="H1055">
        <v>16400</v>
      </c>
    </row>
    <row r="1056" spans="1:8" x14ac:dyDescent="0.55000000000000004">
      <c r="A1056" s="8">
        <v>43323.979221817128</v>
      </c>
      <c r="B1056">
        <v>11700</v>
      </c>
      <c r="G1056" s="8">
        <v>43323.979221817128</v>
      </c>
      <c r="H1056">
        <v>16100</v>
      </c>
    </row>
    <row r="1057" spans="1:8" x14ac:dyDescent="0.55000000000000004">
      <c r="A1057" s="8">
        <v>43323.989638541665</v>
      </c>
      <c r="B1057">
        <v>11700</v>
      </c>
      <c r="G1057" s="8">
        <v>43323.989638541665</v>
      </c>
      <c r="H1057">
        <v>15900</v>
      </c>
    </row>
    <row r="1058" spans="1:8" x14ac:dyDescent="0.55000000000000004">
      <c r="A1058" s="8">
        <v>43324.000055266202</v>
      </c>
      <c r="B1058">
        <v>11700</v>
      </c>
      <c r="G1058" s="8">
        <v>43324.000055266202</v>
      </c>
      <c r="H1058">
        <v>15700</v>
      </c>
    </row>
    <row r="1059" spans="1:8" x14ac:dyDescent="0.55000000000000004">
      <c r="A1059" s="8">
        <v>43324.010471990739</v>
      </c>
      <c r="B1059">
        <v>11600</v>
      </c>
      <c r="G1059" s="8">
        <v>43324.010471990739</v>
      </c>
      <c r="H1059">
        <v>15300</v>
      </c>
    </row>
    <row r="1060" spans="1:8" x14ac:dyDescent="0.55000000000000004">
      <c r="A1060" s="8">
        <v>43324.020888715277</v>
      </c>
      <c r="B1060">
        <v>11700</v>
      </c>
      <c r="G1060" s="8">
        <v>43324.020888715277</v>
      </c>
      <c r="H1060">
        <v>15100</v>
      </c>
    </row>
    <row r="1061" spans="1:8" x14ac:dyDescent="0.55000000000000004">
      <c r="A1061" s="8">
        <v>43324.031305439814</v>
      </c>
      <c r="B1061">
        <v>11700</v>
      </c>
      <c r="G1061" s="8">
        <v>43324.031305439814</v>
      </c>
      <c r="H1061">
        <v>14900</v>
      </c>
    </row>
    <row r="1062" spans="1:8" x14ac:dyDescent="0.55000000000000004">
      <c r="A1062" s="8">
        <v>43324.041722164351</v>
      </c>
      <c r="B1062">
        <v>11700</v>
      </c>
      <c r="G1062" s="8">
        <v>43324.041722164351</v>
      </c>
      <c r="H1062">
        <v>14600</v>
      </c>
    </row>
    <row r="1063" spans="1:8" x14ac:dyDescent="0.55000000000000004">
      <c r="A1063" s="8">
        <v>43324.052138888888</v>
      </c>
      <c r="B1063">
        <v>11600</v>
      </c>
      <c r="G1063" s="8">
        <v>43324.052138888888</v>
      </c>
      <c r="H1063">
        <v>14300</v>
      </c>
    </row>
    <row r="1064" spans="1:8" x14ac:dyDescent="0.55000000000000004">
      <c r="A1064" s="8">
        <v>43324.062555613426</v>
      </c>
      <c r="B1064">
        <v>11700</v>
      </c>
      <c r="G1064" s="8">
        <v>43324.062555613426</v>
      </c>
      <c r="H1064">
        <v>14100</v>
      </c>
    </row>
    <row r="1065" spans="1:8" x14ac:dyDescent="0.55000000000000004">
      <c r="A1065" s="8">
        <v>43324.072972337963</v>
      </c>
      <c r="B1065">
        <v>11600</v>
      </c>
      <c r="G1065" s="8">
        <v>43324.072972337963</v>
      </c>
      <c r="H1065">
        <v>13700</v>
      </c>
    </row>
    <row r="1066" spans="1:8" x14ac:dyDescent="0.55000000000000004">
      <c r="A1066" s="8">
        <v>43324.0833890625</v>
      </c>
      <c r="B1066">
        <v>11600</v>
      </c>
      <c r="G1066" s="8">
        <v>43324.0833890625</v>
      </c>
      <c r="H1066">
        <v>13300</v>
      </c>
    </row>
    <row r="1067" spans="1:8" x14ac:dyDescent="0.55000000000000004">
      <c r="A1067" s="8">
        <v>43324.093805787037</v>
      </c>
      <c r="B1067">
        <v>11600</v>
      </c>
      <c r="G1067" s="8">
        <v>43324.093805787037</v>
      </c>
      <c r="H1067">
        <v>13000</v>
      </c>
    </row>
    <row r="1068" spans="1:8" x14ac:dyDescent="0.55000000000000004">
      <c r="A1068" s="8">
        <v>43324.104222511574</v>
      </c>
      <c r="B1068">
        <v>11700</v>
      </c>
      <c r="G1068" s="8">
        <v>43324.104222511574</v>
      </c>
      <c r="H1068">
        <v>12700</v>
      </c>
    </row>
    <row r="1069" spans="1:8" x14ac:dyDescent="0.55000000000000004">
      <c r="A1069" s="8">
        <v>43324.114639236112</v>
      </c>
      <c r="B1069">
        <v>11600</v>
      </c>
      <c r="G1069" s="8">
        <v>43324.114639236112</v>
      </c>
      <c r="H1069">
        <v>12400</v>
      </c>
    </row>
    <row r="1070" spans="1:8" x14ac:dyDescent="0.55000000000000004">
      <c r="A1070" s="8">
        <v>43324.125055960649</v>
      </c>
      <c r="B1070">
        <v>11600</v>
      </c>
      <c r="G1070" s="8">
        <v>43324.125055960649</v>
      </c>
      <c r="H1070">
        <v>12000</v>
      </c>
    </row>
    <row r="1071" spans="1:8" x14ac:dyDescent="0.55000000000000004">
      <c r="A1071" s="8">
        <v>43324.135472685186</v>
      </c>
      <c r="B1071">
        <v>11600</v>
      </c>
      <c r="G1071" s="8">
        <v>43324.135472685186</v>
      </c>
      <c r="H1071">
        <v>11700</v>
      </c>
    </row>
    <row r="1072" spans="1:8" x14ac:dyDescent="0.55000000000000004">
      <c r="A1072" s="8">
        <v>43324.145889409723</v>
      </c>
      <c r="B1072">
        <v>11600</v>
      </c>
      <c r="G1072" s="8">
        <v>43324.145889409723</v>
      </c>
      <c r="H1072">
        <v>11400</v>
      </c>
    </row>
    <row r="1073" spans="1:8" x14ac:dyDescent="0.55000000000000004">
      <c r="A1073" s="8">
        <v>43324.15630613426</v>
      </c>
      <c r="B1073">
        <v>11600</v>
      </c>
      <c r="G1073" s="8">
        <v>43324.15630613426</v>
      </c>
      <c r="H1073">
        <v>11100</v>
      </c>
    </row>
    <row r="1074" spans="1:8" x14ac:dyDescent="0.55000000000000004">
      <c r="A1074" s="8">
        <v>43324.166722858798</v>
      </c>
      <c r="B1074">
        <v>11600</v>
      </c>
      <c r="G1074" s="8">
        <v>43324.166722858798</v>
      </c>
      <c r="H1074">
        <v>10800</v>
      </c>
    </row>
    <row r="1075" spans="1:8" x14ac:dyDescent="0.55000000000000004">
      <c r="A1075" s="8">
        <v>43324.177139583335</v>
      </c>
      <c r="B1075">
        <v>11600</v>
      </c>
      <c r="G1075" s="8">
        <v>43324.177139583335</v>
      </c>
      <c r="H1075">
        <v>10600</v>
      </c>
    </row>
    <row r="1076" spans="1:8" x14ac:dyDescent="0.55000000000000004">
      <c r="A1076" s="8">
        <v>43324.187556307872</v>
      </c>
      <c r="B1076">
        <v>11600</v>
      </c>
      <c r="G1076" s="8">
        <v>43324.187556307872</v>
      </c>
      <c r="H1076">
        <v>10300</v>
      </c>
    </row>
    <row r="1077" spans="1:8" x14ac:dyDescent="0.55000000000000004">
      <c r="A1077" s="8">
        <v>43324.197973032409</v>
      </c>
      <c r="B1077">
        <v>11600</v>
      </c>
      <c r="G1077" s="8">
        <v>43324.197973032409</v>
      </c>
      <c r="H1077">
        <v>10100</v>
      </c>
    </row>
    <row r="1078" spans="1:8" x14ac:dyDescent="0.55000000000000004">
      <c r="A1078" s="8">
        <v>43324.208389756946</v>
      </c>
      <c r="B1078">
        <v>11600</v>
      </c>
      <c r="G1078" s="8">
        <v>43324.208389756946</v>
      </c>
      <c r="H1078">
        <v>9860</v>
      </c>
    </row>
    <row r="1079" spans="1:8" x14ac:dyDescent="0.55000000000000004">
      <c r="A1079" s="8">
        <v>43324.218806481484</v>
      </c>
      <c r="B1079">
        <v>11600</v>
      </c>
      <c r="G1079" s="8">
        <v>43324.218806481484</v>
      </c>
      <c r="H1079">
        <v>9700</v>
      </c>
    </row>
    <row r="1080" spans="1:8" x14ac:dyDescent="0.55000000000000004">
      <c r="A1080" s="8">
        <v>43324.229223206021</v>
      </c>
      <c r="B1080">
        <v>11600</v>
      </c>
      <c r="G1080" s="8">
        <v>43324.229223206021</v>
      </c>
      <c r="H1080">
        <v>9580</v>
      </c>
    </row>
    <row r="1081" spans="1:8" x14ac:dyDescent="0.55000000000000004">
      <c r="A1081" s="8">
        <v>43324.239639930558</v>
      </c>
      <c r="B1081">
        <v>11600</v>
      </c>
      <c r="G1081" s="8">
        <v>43324.239639930558</v>
      </c>
      <c r="H1081">
        <v>9430</v>
      </c>
    </row>
    <row r="1082" spans="1:8" x14ac:dyDescent="0.55000000000000004">
      <c r="A1082" s="8">
        <v>43324.250056655095</v>
      </c>
      <c r="B1082">
        <v>11600</v>
      </c>
      <c r="G1082" s="8">
        <v>43324.250056655095</v>
      </c>
      <c r="H1082">
        <v>9310</v>
      </c>
    </row>
    <row r="1083" spans="1:8" x14ac:dyDescent="0.55000000000000004">
      <c r="A1083" s="8">
        <v>43324.260473379632</v>
      </c>
      <c r="B1083">
        <v>11600</v>
      </c>
      <c r="G1083" s="8">
        <v>43324.260473379632</v>
      </c>
      <c r="H1083">
        <v>9240</v>
      </c>
    </row>
    <row r="1084" spans="1:8" x14ac:dyDescent="0.55000000000000004">
      <c r="A1084" s="8">
        <v>43324.27089010417</v>
      </c>
      <c r="B1084">
        <v>11600</v>
      </c>
      <c r="G1084" s="8">
        <v>43324.27089010417</v>
      </c>
      <c r="H1084">
        <v>9120</v>
      </c>
    </row>
    <row r="1085" spans="1:8" x14ac:dyDescent="0.55000000000000004">
      <c r="A1085" s="8">
        <v>43324.281306828707</v>
      </c>
      <c r="B1085">
        <v>11600</v>
      </c>
      <c r="G1085" s="8">
        <v>43324.281306828707</v>
      </c>
      <c r="H1085">
        <v>9090</v>
      </c>
    </row>
    <row r="1086" spans="1:8" x14ac:dyDescent="0.55000000000000004">
      <c r="A1086" s="8">
        <v>43324.291723553244</v>
      </c>
      <c r="B1086">
        <v>11600</v>
      </c>
      <c r="G1086" s="8">
        <v>43324.291723553244</v>
      </c>
      <c r="H1086">
        <v>9050</v>
      </c>
    </row>
    <row r="1087" spans="1:8" x14ac:dyDescent="0.55000000000000004">
      <c r="A1087" s="8">
        <v>43324.302140277781</v>
      </c>
      <c r="B1087">
        <v>11600</v>
      </c>
      <c r="G1087" s="8">
        <v>43324.302140277781</v>
      </c>
      <c r="H1087">
        <v>8970</v>
      </c>
    </row>
    <row r="1088" spans="1:8" x14ac:dyDescent="0.55000000000000004">
      <c r="A1088" s="8">
        <v>43324.312557002311</v>
      </c>
      <c r="B1088">
        <v>11600</v>
      </c>
      <c r="G1088" s="8">
        <v>43324.312557002311</v>
      </c>
      <c r="H1088">
        <v>9010</v>
      </c>
    </row>
    <row r="1089" spans="1:8" x14ac:dyDescent="0.55000000000000004">
      <c r="A1089" s="8">
        <v>43324.322973726848</v>
      </c>
      <c r="B1089">
        <v>11600</v>
      </c>
      <c r="G1089" s="8">
        <v>43324.322973726848</v>
      </c>
      <c r="H1089">
        <v>9010</v>
      </c>
    </row>
    <row r="1090" spans="1:8" x14ac:dyDescent="0.55000000000000004">
      <c r="A1090" s="8">
        <v>43324.333390451386</v>
      </c>
      <c r="B1090">
        <v>11600</v>
      </c>
      <c r="G1090" s="8">
        <v>43324.333390451386</v>
      </c>
      <c r="H1090">
        <v>9050</v>
      </c>
    </row>
    <row r="1091" spans="1:8" x14ac:dyDescent="0.55000000000000004">
      <c r="A1091" s="8">
        <v>43324.343807175923</v>
      </c>
      <c r="B1091">
        <v>11600</v>
      </c>
      <c r="G1091" s="8">
        <v>43324.343807175923</v>
      </c>
      <c r="H1091">
        <v>9090</v>
      </c>
    </row>
    <row r="1092" spans="1:8" x14ac:dyDescent="0.55000000000000004">
      <c r="A1092" s="8">
        <v>43324.35422390046</v>
      </c>
      <c r="B1092">
        <v>11600</v>
      </c>
      <c r="G1092" s="8">
        <v>43324.35422390046</v>
      </c>
      <c r="H1092">
        <v>9160</v>
      </c>
    </row>
    <row r="1093" spans="1:8" x14ac:dyDescent="0.55000000000000004">
      <c r="A1093" s="8">
        <v>43324.364640624997</v>
      </c>
      <c r="B1093">
        <v>11600</v>
      </c>
      <c r="G1093" s="8">
        <v>43324.364640624997</v>
      </c>
      <c r="H1093">
        <v>9240</v>
      </c>
    </row>
    <row r="1094" spans="1:8" x14ac:dyDescent="0.55000000000000004">
      <c r="A1094" s="8">
        <v>43324.375057349534</v>
      </c>
      <c r="B1094">
        <v>11600</v>
      </c>
      <c r="G1094" s="8">
        <v>43324.375057349534</v>
      </c>
      <c r="H1094">
        <v>9390</v>
      </c>
    </row>
    <row r="1095" spans="1:8" x14ac:dyDescent="0.55000000000000004">
      <c r="A1095" s="8">
        <v>43324.385474074072</v>
      </c>
      <c r="B1095">
        <v>11600</v>
      </c>
      <c r="G1095" s="8">
        <v>43324.385474074072</v>
      </c>
      <c r="H1095">
        <v>9540</v>
      </c>
    </row>
    <row r="1096" spans="1:8" x14ac:dyDescent="0.55000000000000004">
      <c r="A1096" s="8">
        <v>43324.395890798609</v>
      </c>
      <c r="B1096">
        <v>11600</v>
      </c>
      <c r="G1096" s="8">
        <v>43324.395890798609</v>
      </c>
      <c r="H1096">
        <v>9700</v>
      </c>
    </row>
    <row r="1097" spans="1:8" x14ac:dyDescent="0.55000000000000004">
      <c r="A1097" s="8">
        <v>43324.406307523146</v>
      </c>
      <c r="B1097">
        <v>11600</v>
      </c>
      <c r="G1097" s="8">
        <v>43324.406307523146</v>
      </c>
      <c r="H1097">
        <v>9940</v>
      </c>
    </row>
    <row r="1098" spans="1:8" x14ac:dyDescent="0.55000000000000004">
      <c r="A1098" s="8">
        <v>43324.416724247683</v>
      </c>
      <c r="B1098">
        <v>11600</v>
      </c>
      <c r="G1098" s="8">
        <v>43324.416724247683</v>
      </c>
      <c r="H1098">
        <v>10200</v>
      </c>
    </row>
    <row r="1099" spans="1:8" x14ac:dyDescent="0.55000000000000004">
      <c r="A1099" s="8">
        <v>43324.427140972221</v>
      </c>
      <c r="B1099">
        <v>11600</v>
      </c>
      <c r="G1099" s="8">
        <v>43324.427140972221</v>
      </c>
      <c r="H1099">
        <v>10500</v>
      </c>
    </row>
    <row r="1100" spans="1:8" x14ac:dyDescent="0.55000000000000004">
      <c r="A1100" s="8">
        <v>43324.437557696758</v>
      </c>
      <c r="B1100">
        <v>11500</v>
      </c>
      <c r="G1100" s="8">
        <v>43324.437557696758</v>
      </c>
      <c r="H1100">
        <v>10800</v>
      </c>
    </row>
    <row r="1101" spans="1:8" x14ac:dyDescent="0.55000000000000004">
      <c r="A1101" s="8">
        <v>43324.447974421295</v>
      </c>
      <c r="B1101">
        <v>11500</v>
      </c>
      <c r="G1101" s="8">
        <v>43324.447974421295</v>
      </c>
      <c r="H1101">
        <v>11100</v>
      </c>
    </row>
    <row r="1102" spans="1:8" x14ac:dyDescent="0.55000000000000004">
      <c r="A1102" s="8">
        <v>43324.458391145832</v>
      </c>
      <c r="B1102">
        <v>11300</v>
      </c>
      <c r="G1102" s="8">
        <v>43324.458391145832</v>
      </c>
      <c r="H1102">
        <v>11500</v>
      </c>
    </row>
    <row r="1103" spans="1:8" x14ac:dyDescent="0.55000000000000004">
      <c r="A1103" s="8">
        <v>43324.468807870369</v>
      </c>
      <c r="B1103">
        <v>11100</v>
      </c>
      <c r="G1103" s="8">
        <v>43324.468807870369</v>
      </c>
      <c r="H1103">
        <v>11900</v>
      </c>
    </row>
    <row r="1104" spans="1:8" x14ac:dyDescent="0.55000000000000004">
      <c r="A1104" s="8">
        <v>43324.479224594907</v>
      </c>
      <c r="B1104">
        <v>10900</v>
      </c>
      <c r="G1104" s="8">
        <v>43324.479224594907</v>
      </c>
      <c r="H1104">
        <v>12400</v>
      </c>
    </row>
    <row r="1105" spans="1:8" x14ac:dyDescent="0.55000000000000004">
      <c r="A1105" s="8">
        <v>43324.489641319444</v>
      </c>
      <c r="B1105">
        <v>10700</v>
      </c>
      <c r="G1105" s="8">
        <v>43324.489641319444</v>
      </c>
      <c r="H1105">
        <v>12700</v>
      </c>
    </row>
    <row r="1106" spans="1:8" x14ac:dyDescent="0.55000000000000004">
      <c r="A1106" s="8">
        <v>43324.500058043981</v>
      </c>
      <c r="B1106">
        <v>10500</v>
      </c>
      <c r="G1106" s="8">
        <v>43324.500058043981</v>
      </c>
      <c r="H1106">
        <v>13100</v>
      </c>
    </row>
    <row r="1107" spans="1:8" x14ac:dyDescent="0.55000000000000004">
      <c r="A1107" s="8">
        <v>43324.510474768518</v>
      </c>
      <c r="B1107">
        <v>10300</v>
      </c>
      <c r="G1107" s="8">
        <v>43324.510474768518</v>
      </c>
      <c r="H1107">
        <v>13400</v>
      </c>
    </row>
    <row r="1108" spans="1:8" x14ac:dyDescent="0.55000000000000004">
      <c r="A1108" s="8">
        <v>43324.520891493055</v>
      </c>
      <c r="B1108">
        <v>10100</v>
      </c>
      <c r="G1108" s="8">
        <v>43324.520891493055</v>
      </c>
      <c r="H1108">
        <v>13900</v>
      </c>
    </row>
    <row r="1109" spans="1:8" x14ac:dyDescent="0.55000000000000004">
      <c r="A1109" s="8">
        <v>43324.531308217593</v>
      </c>
      <c r="B1109">
        <v>9860</v>
      </c>
      <c r="G1109" s="8">
        <v>43324.531308217593</v>
      </c>
      <c r="H1109">
        <v>14200</v>
      </c>
    </row>
    <row r="1110" spans="1:8" x14ac:dyDescent="0.55000000000000004">
      <c r="A1110" s="8">
        <v>43324.54172494213</v>
      </c>
      <c r="B1110">
        <v>9660</v>
      </c>
      <c r="G1110" s="8">
        <v>43324.54172494213</v>
      </c>
      <c r="H1110">
        <v>14500</v>
      </c>
    </row>
    <row r="1111" spans="1:8" x14ac:dyDescent="0.55000000000000004">
      <c r="A1111" s="8">
        <v>43324.552141666667</v>
      </c>
      <c r="B1111">
        <v>9510</v>
      </c>
      <c r="G1111" s="8">
        <v>43324.552141666667</v>
      </c>
      <c r="H1111">
        <v>14800</v>
      </c>
    </row>
    <row r="1112" spans="1:8" x14ac:dyDescent="0.55000000000000004">
      <c r="A1112" s="8">
        <v>43324.562558391204</v>
      </c>
      <c r="B1112">
        <v>9350</v>
      </c>
      <c r="G1112" s="8">
        <v>43324.562558391204</v>
      </c>
      <c r="H1112">
        <v>15000</v>
      </c>
    </row>
    <row r="1113" spans="1:8" x14ac:dyDescent="0.55000000000000004">
      <c r="A1113" s="8">
        <v>43324.572975115741</v>
      </c>
      <c r="B1113">
        <v>9200</v>
      </c>
      <c r="G1113" s="8">
        <v>43324.572975115741</v>
      </c>
      <c r="H1113">
        <v>15300</v>
      </c>
    </row>
    <row r="1114" spans="1:8" x14ac:dyDescent="0.55000000000000004">
      <c r="A1114" s="8">
        <v>43324.583391840279</v>
      </c>
      <c r="B1114">
        <v>9090</v>
      </c>
      <c r="G1114" s="8">
        <v>43324.583391840279</v>
      </c>
      <c r="H1114">
        <v>15500</v>
      </c>
    </row>
    <row r="1115" spans="1:8" x14ac:dyDescent="0.55000000000000004">
      <c r="A1115" s="8">
        <v>43324.593808564816</v>
      </c>
      <c r="B1115">
        <v>8970</v>
      </c>
      <c r="G1115" s="8">
        <v>43324.593808564816</v>
      </c>
      <c r="H1115">
        <v>15600</v>
      </c>
    </row>
    <row r="1116" spans="1:8" x14ac:dyDescent="0.55000000000000004">
      <c r="A1116" s="8">
        <v>43324.604225289353</v>
      </c>
      <c r="B1116">
        <v>8860</v>
      </c>
      <c r="G1116" s="8">
        <v>43324.604225289353</v>
      </c>
      <c r="H1116">
        <v>15700</v>
      </c>
    </row>
    <row r="1117" spans="1:8" x14ac:dyDescent="0.55000000000000004">
      <c r="A1117" s="8">
        <v>43324.61464201389</v>
      </c>
      <c r="B1117">
        <v>8790</v>
      </c>
      <c r="G1117" s="8">
        <v>43324.61464201389</v>
      </c>
      <c r="H1117">
        <v>15900</v>
      </c>
    </row>
    <row r="1118" spans="1:8" x14ac:dyDescent="0.55000000000000004">
      <c r="A1118" s="8">
        <v>43324.625058738427</v>
      </c>
      <c r="B1118">
        <v>8720</v>
      </c>
      <c r="G1118" s="8">
        <v>43324.625058738427</v>
      </c>
      <c r="H1118">
        <v>16000</v>
      </c>
    </row>
    <row r="1119" spans="1:8" x14ac:dyDescent="0.55000000000000004">
      <c r="A1119" s="8">
        <v>43324.635475462965</v>
      </c>
      <c r="B1119">
        <v>8640</v>
      </c>
      <c r="G1119" s="8">
        <v>43324.635475462965</v>
      </c>
      <c r="H1119">
        <v>16200</v>
      </c>
    </row>
    <row r="1120" spans="1:8" x14ac:dyDescent="0.55000000000000004">
      <c r="A1120" s="8">
        <v>43324.645892187502</v>
      </c>
      <c r="B1120">
        <v>8530</v>
      </c>
      <c r="G1120" s="8">
        <v>43324.645892187502</v>
      </c>
      <c r="H1120">
        <v>16200</v>
      </c>
    </row>
    <row r="1121" spans="1:8" x14ac:dyDescent="0.55000000000000004">
      <c r="A1121" s="8">
        <v>43324.656308912039</v>
      </c>
      <c r="B1121">
        <v>8500</v>
      </c>
      <c r="G1121" s="8">
        <v>43324.656308912039</v>
      </c>
      <c r="H1121">
        <v>16300</v>
      </c>
    </row>
    <row r="1122" spans="1:8" x14ac:dyDescent="0.55000000000000004">
      <c r="A1122" s="8">
        <v>43324.666725636576</v>
      </c>
      <c r="B1122">
        <v>8430</v>
      </c>
      <c r="G1122" s="8">
        <v>43324.666725636576</v>
      </c>
      <c r="H1122">
        <v>16400</v>
      </c>
    </row>
    <row r="1123" spans="1:8" x14ac:dyDescent="0.55000000000000004">
      <c r="A1123" s="8">
        <v>43324.677142361114</v>
      </c>
      <c r="B1123">
        <v>8390</v>
      </c>
      <c r="G1123" s="8">
        <v>43324.677142361114</v>
      </c>
      <c r="H1123">
        <v>16500</v>
      </c>
    </row>
    <row r="1124" spans="1:8" x14ac:dyDescent="0.55000000000000004">
      <c r="A1124" s="8">
        <v>43324.687559085651</v>
      </c>
      <c r="B1124">
        <v>8390</v>
      </c>
      <c r="G1124" s="8">
        <v>43324.687559085651</v>
      </c>
      <c r="H1124">
        <v>16500</v>
      </c>
    </row>
    <row r="1125" spans="1:8" x14ac:dyDescent="0.55000000000000004">
      <c r="A1125" s="8">
        <v>43324.697975810188</v>
      </c>
      <c r="B1125">
        <v>8320</v>
      </c>
      <c r="G1125" s="8">
        <v>43324.697975810188</v>
      </c>
      <c r="H1125">
        <v>16600</v>
      </c>
    </row>
    <row r="1126" spans="1:8" x14ac:dyDescent="0.55000000000000004">
      <c r="A1126" s="8">
        <v>43324.708392534725</v>
      </c>
      <c r="B1126">
        <v>8280</v>
      </c>
      <c r="G1126" s="8">
        <v>43324.708392534725</v>
      </c>
      <c r="H1126">
        <v>16700</v>
      </c>
    </row>
    <row r="1127" spans="1:8" x14ac:dyDescent="0.55000000000000004">
      <c r="A1127" s="8">
        <v>43324.718809259262</v>
      </c>
      <c r="B1127">
        <v>8250</v>
      </c>
      <c r="G1127" s="8">
        <v>43324.718809259262</v>
      </c>
      <c r="H1127">
        <v>16800</v>
      </c>
    </row>
    <row r="1128" spans="1:8" x14ac:dyDescent="0.55000000000000004">
      <c r="A1128" s="8">
        <v>43324.7292259838</v>
      </c>
      <c r="B1128">
        <v>8210</v>
      </c>
      <c r="G1128" s="8">
        <v>43324.7292259838</v>
      </c>
      <c r="H1128">
        <v>16700</v>
      </c>
    </row>
    <row r="1129" spans="1:8" x14ac:dyDescent="0.55000000000000004">
      <c r="A1129" s="8">
        <v>43324.739642708337</v>
      </c>
      <c r="B1129">
        <v>8210</v>
      </c>
      <c r="G1129" s="8">
        <v>43324.739642708337</v>
      </c>
      <c r="H1129">
        <v>16900</v>
      </c>
    </row>
    <row r="1130" spans="1:8" x14ac:dyDescent="0.55000000000000004">
      <c r="A1130" s="8">
        <v>43324.750059432874</v>
      </c>
      <c r="B1130">
        <v>8210</v>
      </c>
      <c r="G1130" s="8">
        <v>43324.750059432874</v>
      </c>
      <c r="H1130">
        <v>16900</v>
      </c>
    </row>
    <row r="1131" spans="1:8" x14ac:dyDescent="0.55000000000000004">
      <c r="A1131" s="8">
        <v>43324.760476157404</v>
      </c>
      <c r="B1131">
        <v>8180</v>
      </c>
      <c r="G1131" s="8">
        <v>43324.760476157404</v>
      </c>
      <c r="H1131">
        <v>16900</v>
      </c>
    </row>
    <row r="1132" spans="1:8" x14ac:dyDescent="0.55000000000000004">
      <c r="A1132" s="8">
        <v>43324.770892881941</v>
      </c>
      <c r="B1132">
        <v>8140</v>
      </c>
      <c r="G1132" s="8">
        <v>43324.770892881941</v>
      </c>
      <c r="H1132">
        <v>16900</v>
      </c>
    </row>
    <row r="1133" spans="1:8" x14ac:dyDescent="0.55000000000000004">
      <c r="A1133" s="8">
        <v>43324.781309606478</v>
      </c>
      <c r="B1133">
        <v>8140</v>
      </c>
      <c r="G1133" s="8">
        <v>43324.781309606478</v>
      </c>
      <c r="H1133">
        <v>17000</v>
      </c>
    </row>
    <row r="1134" spans="1:8" x14ac:dyDescent="0.55000000000000004">
      <c r="A1134" s="8">
        <v>43324.791726331016</v>
      </c>
      <c r="B1134">
        <v>8140</v>
      </c>
      <c r="G1134" s="8">
        <v>43324.791726331016</v>
      </c>
      <c r="H1134">
        <v>17000</v>
      </c>
    </row>
    <row r="1135" spans="1:8" x14ac:dyDescent="0.55000000000000004">
      <c r="A1135" s="8">
        <v>43324.802143055553</v>
      </c>
      <c r="B1135">
        <v>8110</v>
      </c>
      <c r="G1135" s="8">
        <v>43324.802143055553</v>
      </c>
      <c r="H1135">
        <v>17100</v>
      </c>
    </row>
    <row r="1136" spans="1:8" x14ac:dyDescent="0.55000000000000004">
      <c r="A1136" s="8">
        <v>43324.81255978009</v>
      </c>
      <c r="B1136">
        <v>8110</v>
      </c>
      <c r="G1136" s="8">
        <v>43324.81255978009</v>
      </c>
      <c r="H1136">
        <v>17100</v>
      </c>
    </row>
    <row r="1137" spans="1:8" x14ac:dyDescent="0.55000000000000004">
      <c r="A1137" s="8">
        <v>43324.822976504627</v>
      </c>
      <c r="B1137">
        <v>8110</v>
      </c>
      <c r="G1137" s="8">
        <v>43324.822976504627</v>
      </c>
      <c r="H1137">
        <v>17100</v>
      </c>
    </row>
    <row r="1138" spans="1:8" x14ac:dyDescent="0.55000000000000004">
      <c r="A1138" s="8">
        <v>43324.833393229164</v>
      </c>
      <c r="B1138">
        <v>8110</v>
      </c>
      <c r="G1138" s="8">
        <v>43324.833393229164</v>
      </c>
      <c r="H1138">
        <v>17100</v>
      </c>
    </row>
    <row r="1139" spans="1:8" x14ac:dyDescent="0.55000000000000004">
      <c r="A1139" s="8">
        <v>43324.843809953702</v>
      </c>
      <c r="B1139">
        <v>8110</v>
      </c>
      <c r="G1139" s="8">
        <v>43324.843809953702</v>
      </c>
      <c r="H1139">
        <v>17100</v>
      </c>
    </row>
    <row r="1140" spans="1:8" x14ac:dyDescent="0.55000000000000004">
      <c r="A1140" s="8">
        <v>43324.854226678239</v>
      </c>
      <c r="B1140">
        <v>8140</v>
      </c>
      <c r="G1140" s="8">
        <v>43324.854226678239</v>
      </c>
      <c r="H1140">
        <v>17100</v>
      </c>
    </row>
    <row r="1141" spans="1:8" x14ac:dyDescent="0.55000000000000004">
      <c r="A1141" s="8">
        <v>43324.864643402776</v>
      </c>
      <c r="B1141">
        <v>8180</v>
      </c>
      <c r="G1141" s="8">
        <v>43324.864643402776</v>
      </c>
      <c r="H1141">
        <v>17100</v>
      </c>
    </row>
    <row r="1142" spans="1:8" x14ac:dyDescent="0.55000000000000004">
      <c r="A1142" s="8">
        <v>43324.875060127313</v>
      </c>
      <c r="B1142">
        <v>8180</v>
      </c>
      <c r="G1142" s="8">
        <v>43324.875060127313</v>
      </c>
      <c r="H1142">
        <v>17100</v>
      </c>
    </row>
    <row r="1143" spans="1:8" x14ac:dyDescent="0.55000000000000004">
      <c r="A1143" s="8">
        <v>43324.88547685185</v>
      </c>
      <c r="B1143">
        <v>8210</v>
      </c>
      <c r="G1143" s="8">
        <v>43324.88547685185</v>
      </c>
      <c r="H1143">
        <v>17000</v>
      </c>
    </row>
    <row r="1144" spans="1:8" x14ac:dyDescent="0.55000000000000004">
      <c r="A1144" s="8">
        <v>43324.895893576388</v>
      </c>
      <c r="B1144">
        <v>8210</v>
      </c>
      <c r="G1144" s="8">
        <v>43324.895893576388</v>
      </c>
      <c r="H1144">
        <v>17000</v>
      </c>
    </row>
    <row r="1145" spans="1:8" x14ac:dyDescent="0.55000000000000004">
      <c r="A1145" s="8">
        <v>43324.906310300925</v>
      </c>
      <c r="B1145">
        <v>8250</v>
      </c>
      <c r="G1145" s="8">
        <v>43324.906310300925</v>
      </c>
      <c r="H1145">
        <v>17000</v>
      </c>
    </row>
    <row r="1146" spans="1:8" x14ac:dyDescent="0.55000000000000004">
      <c r="A1146" s="8">
        <v>43324.916727025462</v>
      </c>
      <c r="B1146">
        <v>8210</v>
      </c>
      <c r="G1146" s="8">
        <v>43324.916727025462</v>
      </c>
      <c r="H1146">
        <v>17000</v>
      </c>
    </row>
    <row r="1147" spans="1:8" x14ac:dyDescent="0.55000000000000004">
      <c r="A1147" s="8">
        <v>43324.927143749999</v>
      </c>
      <c r="B1147">
        <v>8250</v>
      </c>
      <c r="G1147" s="8">
        <v>43324.927143749999</v>
      </c>
      <c r="H1147">
        <v>16900</v>
      </c>
    </row>
    <row r="1148" spans="1:8" x14ac:dyDescent="0.55000000000000004">
      <c r="A1148" s="8">
        <v>43324.937560474536</v>
      </c>
      <c r="B1148">
        <v>8250</v>
      </c>
      <c r="G1148" s="8">
        <v>43324.937560474536</v>
      </c>
      <c r="H1148">
        <v>16800</v>
      </c>
    </row>
    <row r="1149" spans="1:8" x14ac:dyDescent="0.55000000000000004">
      <c r="A1149" s="8">
        <v>43324.947977199074</v>
      </c>
      <c r="B1149">
        <v>8280</v>
      </c>
      <c r="G1149" s="8">
        <v>43324.947977199074</v>
      </c>
      <c r="H1149">
        <v>16700</v>
      </c>
    </row>
    <row r="1150" spans="1:8" x14ac:dyDescent="0.55000000000000004">
      <c r="A1150" s="8">
        <v>43324.958393923611</v>
      </c>
      <c r="B1150">
        <v>8390</v>
      </c>
      <c r="G1150" s="8">
        <v>43324.958393923611</v>
      </c>
      <c r="H1150">
        <v>16600</v>
      </c>
    </row>
    <row r="1151" spans="1:8" x14ac:dyDescent="0.55000000000000004">
      <c r="A1151" s="8">
        <v>43324.968810648148</v>
      </c>
      <c r="B1151">
        <v>8500</v>
      </c>
      <c r="G1151" s="8">
        <v>43324.968810648148</v>
      </c>
      <c r="H1151">
        <v>16400</v>
      </c>
    </row>
    <row r="1152" spans="1:8" x14ac:dyDescent="0.55000000000000004">
      <c r="A1152" s="8">
        <v>43324.979227372685</v>
      </c>
      <c r="B1152">
        <v>8680</v>
      </c>
      <c r="G1152" s="8">
        <v>43324.979227372685</v>
      </c>
      <c r="H1152">
        <v>16200</v>
      </c>
    </row>
    <row r="1153" spans="1:8" x14ac:dyDescent="0.55000000000000004">
      <c r="A1153" s="8">
        <v>43324.989644097222</v>
      </c>
      <c r="B1153">
        <v>8860</v>
      </c>
      <c r="G1153" s="8">
        <v>43324.989644097222</v>
      </c>
      <c r="H1153">
        <v>16000</v>
      </c>
    </row>
    <row r="1154" spans="1:8" x14ac:dyDescent="0.55000000000000004">
      <c r="A1154" s="8">
        <v>43325.00006082176</v>
      </c>
      <c r="B1154">
        <v>9090</v>
      </c>
      <c r="G1154" s="8">
        <v>43325.00006082176</v>
      </c>
      <c r="H1154">
        <v>15800</v>
      </c>
    </row>
    <row r="1155" spans="1:8" x14ac:dyDescent="0.55000000000000004">
      <c r="A1155" s="8">
        <v>43325.010477546297</v>
      </c>
      <c r="B1155">
        <v>9310</v>
      </c>
      <c r="G1155" s="8">
        <v>43325.010477546297</v>
      </c>
      <c r="H1155">
        <v>15600</v>
      </c>
    </row>
    <row r="1156" spans="1:8" x14ac:dyDescent="0.55000000000000004">
      <c r="A1156" s="8">
        <v>43325.020894270834</v>
      </c>
      <c r="B1156">
        <v>9540</v>
      </c>
      <c r="G1156" s="8">
        <v>43325.020894270834</v>
      </c>
      <c r="H1156">
        <v>15300</v>
      </c>
    </row>
    <row r="1157" spans="1:8" x14ac:dyDescent="0.55000000000000004">
      <c r="A1157" s="8">
        <v>43325.031310995371</v>
      </c>
      <c r="B1157">
        <v>9780</v>
      </c>
      <c r="G1157" s="8">
        <v>43325.031310995371</v>
      </c>
      <c r="H1157">
        <v>15000</v>
      </c>
    </row>
    <row r="1158" spans="1:8" x14ac:dyDescent="0.55000000000000004">
      <c r="A1158" s="8">
        <v>43325.041727719909</v>
      </c>
      <c r="B1158">
        <v>10100</v>
      </c>
      <c r="G1158" s="8">
        <v>43325.041727719909</v>
      </c>
      <c r="H1158">
        <v>14700</v>
      </c>
    </row>
    <row r="1159" spans="1:8" x14ac:dyDescent="0.55000000000000004">
      <c r="A1159" s="8">
        <v>43325.052144444446</v>
      </c>
      <c r="B1159">
        <v>10300</v>
      </c>
      <c r="G1159" s="8">
        <v>43325.052144444446</v>
      </c>
      <c r="H1159">
        <v>14400</v>
      </c>
    </row>
    <row r="1160" spans="1:8" x14ac:dyDescent="0.55000000000000004">
      <c r="A1160" s="8">
        <v>43325.062561168983</v>
      </c>
      <c r="B1160">
        <v>10500</v>
      </c>
      <c r="G1160" s="8">
        <v>43325.062561168983</v>
      </c>
      <c r="H1160">
        <v>14100</v>
      </c>
    </row>
    <row r="1161" spans="1:8" x14ac:dyDescent="0.55000000000000004">
      <c r="A1161" s="8">
        <v>43325.07297789352</v>
      </c>
      <c r="B1161">
        <v>10600</v>
      </c>
      <c r="G1161" s="8">
        <v>43325.07297789352</v>
      </c>
      <c r="H1161">
        <v>13800</v>
      </c>
    </row>
    <row r="1162" spans="1:8" x14ac:dyDescent="0.55000000000000004">
      <c r="A1162" s="8">
        <v>43325.083394618057</v>
      </c>
      <c r="B1162">
        <v>10700</v>
      </c>
      <c r="G1162" s="8">
        <v>43325.083394618057</v>
      </c>
      <c r="H1162">
        <v>13500</v>
      </c>
    </row>
    <row r="1163" spans="1:8" x14ac:dyDescent="0.55000000000000004">
      <c r="A1163" s="8">
        <v>43325.093811342595</v>
      </c>
      <c r="B1163">
        <v>10800</v>
      </c>
      <c r="G1163" s="8">
        <v>43325.093811342595</v>
      </c>
      <c r="H1163">
        <v>13100</v>
      </c>
    </row>
    <row r="1164" spans="1:8" x14ac:dyDescent="0.55000000000000004">
      <c r="A1164" s="8">
        <v>43325.104228067132</v>
      </c>
      <c r="B1164">
        <v>10900</v>
      </c>
      <c r="G1164" s="8">
        <v>43325.104228067132</v>
      </c>
      <c r="H1164">
        <v>12800</v>
      </c>
    </row>
    <row r="1165" spans="1:8" x14ac:dyDescent="0.55000000000000004">
      <c r="A1165" s="8">
        <v>43325.114644791669</v>
      </c>
      <c r="B1165">
        <v>10900</v>
      </c>
      <c r="G1165" s="8">
        <v>43325.114644791669</v>
      </c>
      <c r="H1165">
        <v>12500</v>
      </c>
    </row>
    <row r="1166" spans="1:8" x14ac:dyDescent="0.55000000000000004">
      <c r="A1166" s="8">
        <v>43325.125061516206</v>
      </c>
      <c r="B1166">
        <v>10900</v>
      </c>
      <c r="G1166" s="8">
        <v>43325.125061516206</v>
      </c>
      <c r="H1166">
        <v>12200</v>
      </c>
    </row>
    <row r="1167" spans="1:8" x14ac:dyDescent="0.55000000000000004">
      <c r="A1167" s="8">
        <v>43325.135478240743</v>
      </c>
      <c r="B1167">
        <v>11000</v>
      </c>
      <c r="G1167" s="8">
        <v>43325.135478240743</v>
      </c>
      <c r="H1167">
        <v>11800</v>
      </c>
    </row>
    <row r="1168" spans="1:8" x14ac:dyDescent="0.55000000000000004">
      <c r="A1168" s="8">
        <v>43325.145894965281</v>
      </c>
      <c r="B1168">
        <v>11000</v>
      </c>
      <c r="G1168" s="8">
        <v>43325.145894965281</v>
      </c>
      <c r="H1168">
        <v>11600</v>
      </c>
    </row>
    <row r="1169" spans="1:8" x14ac:dyDescent="0.55000000000000004">
      <c r="A1169" s="8">
        <v>43325.156311689818</v>
      </c>
      <c r="B1169">
        <v>11000</v>
      </c>
      <c r="G1169" s="8">
        <v>43325.156311689818</v>
      </c>
      <c r="H1169">
        <v>11200</v>
      </c>
    </row>
    <row r="1170" spans="1:8" x14ac:dyDescent="0.55000000000000004">
      <c r="A1170" s="8">
        <v>43325.166728414355</v>
      </c>
      <c r="B1170">
        <v>10900</v>
      </c>
      <c r="G1170" s="8">
        <v>43325.166728414355</v>
      </c>
      <c r="H1170">
        <v>10900</v>
      </c>
    </row>
    <row r="1171" spans="1:8" x14ac:dyDescent="0.55000000000000004">
      <c r="A1171" s="8">
        <v>43325.177145138892</v>
      </c>
      <c r="B1171">
        <v>10900</v>
      </c>
      <c r="G1171" s="8">
        <v>43325.177145138892</v>
      </c>
      <c r="H1171">
        <v>10700</v>
      </c>
    </row>
    <row r="1172" spans="1:8" x14ac:dyDescent="0.55000000000000004">
      <c r="A1172" s="8">
        <v>43325.187561863429</v>
      </c>
      <c r="B1172">
        <v>10900</v>
      </c>
      <c r="G1172" s="8">
        <v>43325.187561863429</v>
      </c>
      <c r="H1172">
        <v>10500</v>
      </c>
    </row>
    <row r="1173" spans="1:8" x14ac:dyDescent="0.55000000000000004">
      <c r="A1173" s="8">
        <v>43325.197978587959</v>
      </c>
      <c r="B1173">
        <v>10800</v>
      </c>
      <c r="G1173" s="8">
        <v>43325.197978587959</v>
      </c>
      <c r="H1173">
        <v>10300</v>
      </c>
    </row>
    <row r="1174" spans="1:8" x14ac:dyDescent="0.55000000000000004">
      <c r="A1174" s="8">
        <v>43325.208395312497</v>
      </c>
      <c r="B1174">
        <v>10800</v>
      </c>
      <c r="G1174" s="8">
        <v>43325.208395312497</v>
      </c>
      <c r="H1174">
        <v>10100</v>
      </c>
    </row>
    <row r="1175" spans="1:8" x14ac:dyDescent="0.55000000000000004">
      <c r="A1175" s="8">
        <v>43325.218812037034</v>
      </c>
      <c r="B1175">
        <v>10800</v>
      </c>
      <c r="G1175" s="8">
        <v>43325.218812037034</v>
      </c>
      <c r="H1175">
        <v>9900</v>
      </c>
    </row>
    <row r="1176" spans="1:8" x14ac:dyDescent="0.55000000000000004">
      <c r="A1176" s="8">
        <v>43325.229228761571</v>
      </c>
      <c r="B1176">
        <v>10700</v>
      </c>
      <c r="G1176" s="8">
        <v>43325.229228761571</v>
      </c>
      <c r="H1176">
        <v>9740</v>
      </c>
    </row>
    <row r="1177" spans="1:8" x14ac:dyDescent="0.55000000000000004">
      <c r="A1177" s="8">
        <v>43325.239645486108</v>
      </c>
      <c r="B1177">
        <v>10800</v>
      </c>
      <c r="G1177" s="8">
        <v>43325.239645486108</v>
      </c>
      <c r="H1177">
        <v>9580</v>
      </c>
    </row>
    <row r="1178" spans="1:8" x14ac:dyDescent="0.55000000000000004">
      <c r="A1178" s="8">
        <v>43325.250062210645</v>
      </c>
      <c r="B1178">
        <v>10700</v>
      </c>
      <c r="G1178" s="8">
        <v>43325.250062210645</v>
      </c>
      <c r="H1178">
        <v>9510</v>
      </c>
    </row>
    <row r="1179" spans="1:8" x14ac:dyDescent="0.55000000000000004">
      <c r="A1179" s="8">
        <v>43325.260478935183</v>
      </c>
      <c r="B1179">
        <v>10800</v>
      </c>
      <c r="G1179" s="8">
        <v>43325.260478935183</v>
      </c>
      <c r="H1179">
        <v>9390</v>
      </c>
    </row>
    <row r="1180" spans="1:8" x14ac:dyDescent="0.55000000000000004">
      <c r="A1180" s="8">
        <v>43325.27089565972</v>
      </c>
      <c r="B1180">
        <v>10700</v>
      </c>
      <c r="G1180" s="8">
        <v>43325.27089565972</v>
      </c>
      <c r="H1180">
        <v>9310</v>
      </c>
    </row>
    <row r="1181" spans="1:8" x14ac:dyDescent="0.55000000000000004">
      <c r="A1181" s="8">
        <v>43325.281312384257</v>
      </c>
      <c r="B1181">
        <v>10700</v>
      </c>
      <c r="G1181" s="8">
        <v>43325.281312384257</v>
      </c>
      <c r="H1181">
        <v>9240</v>
      </c>
    </row>
    <row r="1182" spans="1:8" x14ac:dyDescent="0.55000000000000004">
      <c r="A1182" s="8">
        <v>43325.291729108794</v>
      </c>
      <c r="B1182">
        <v>10800</v>
      </c>
      <c r="G1182" s="8">
        <v>43325.291729108794</v>
      </c>
      <c r="H1182">
        <v>9200</v>
      </c>
    </row>
    <row r="1183" spans="1:8" x14ac:dyDescent="0.55000000000000004">
      <c r="A1183" s="8">
        <v>43325.302145833331</v>
      </c>
      <c r="B1183">
        <v>10800</v>
      </c>
      <c r="G1183" s="8">
        <v>43325.302145833331</v>
      </c>
      <c r="H1183">
        <v>9160</v>
      </c>
    </row>
    <row r="1184" spans="1:8" x14ac:dyDescent="0.55000000000000004">
      <c r="A1184" s="8">
        <v>43325.312562557869</v>
      </c>
      <c r="B1184">
        <v>10900</v>
      </c>
      <c r="G1184" s="8">
        <v>43325.312562557869</v>
      </c>
      <c r="H1184">
        <v>9160</v>
      </c>
    </row>
    <row r="1185" spans="1:8" x14ac:dyDescent="0.55000000000000004">
      <c r="A1185" s="8">
        <v>43325.322979282406</v>
      </c>
      <c r="B1185">
        <v>11000</v>
      </c>
      <c r="G1185" s="8">
        <v>43325.322979282406</v>
      </c>
      <c r="H1185">
        <v>9160</v>
      </c>
    </row>
    <row r="1186" spans="1:8" x14ac:dyDescent="0.55000000000000004">
      <c r="A1186" s="8">
        <v>43325.333396006943</v>
      </c>
      <c r="B1186">
        <v>11100</v>
      </c>
      <c r="G1186" s="8">
        <v>43325.333396006943</v>
      </c>
      <c r="H1186">
        <v>9200</v>
      </c>
    </row>
    <row r="1187" spans="1:8" x14ac:dyDescent="0.55000000000000004">
      <c r="A1187" s="8">
        <v>43325.34381273148</v>
      </c>
      <c r="B1187">
        <v>11200</v>
      </c>
      <c r="G1187" s="8">
        <v>43325.34381273148</v>
      </c>
      <c r="H1187">
        <v>9240</v>
      </c>
    </row>
    <row r="1188" spans="1:8" x14ac:dyDescent="0.55000000000000004">
      <c r="A1188" s="8">
        <v>43325.354229456017</v>
      </c>
      <c r="B1188">
        <v>11300</v>
      </c>
      <c r="G1188" s="8">
        <v>43325.354229456017</v>
      </c>
      <c r="H1188">
        <v>9280</v>
      </c>
    </row>
    <row r="1189" spans="1:8" x14ac:dyDescent="0.55000000000000004">
      <c r="A1189" s="8">
        <v>43325.364646180555</v>
      </c>
      <c r="B1189">
        <v>11500</v>
      </c>
      <c r="G1189" s="8">
        <v>43325.364646180555</v>
      </c>
      <c r="H1189">
        <v>9390</v>
      </c>
    </row>
    <row r="1190" spans="1:8" x14ac:dyDescent="0.55000000000000004">
      <c r="A1190" s="8">
        <v>43325.375062905092</v>
      </c>
      <c r="B1190">
        <v>11800</v>
      </c>
      <c r="G1190" s="8">
        <v>43325.375062905092</v>
      </c>
      <c r="H1190">
        <v>9510</v>
      </c>
    </row>
    <row r="1191" spans="1:8" x14ac:dyDescent="0.55000000000000004">
      <c r="A1191" s="8">
        <v>43325.385479629629</v>
      </c>
      <c r="B1191">
        <v>12200</v>
      </c>
      <c r="G1191" s="8">
        <v>43325.385479629629</v>
      </c>
      <c r="H1191">
        <v>9660</v>
      </c>
    </row>
    <row r="1192" spans="1:8" x14ac:dyDescent="0.55000000000000004">
      <c r="A1192" s="8">
        <v>43325.395896354166</v>
      </c>
      <c r="B1192">
        <v>12600</v>
      </c>
      <c r="G1192" s="8">
        <v>43325.395896354166</v>
      </c>
      <c r="H1192">
        <v>9860</v>
      </c>
    </row>
    <row r="1193" spans="1:8" x14ac:dyDescent="0.55000000000000004">
      <c r="A1193" s="8">
        <v>43325.406313078704</v>
      </c>
      <c r="B1193">
        <v>13100</v>
      </c>
      <c r="G1193" s="8">
        <v>43325.406313078704</v>
      </c>
      <c r="H1193">
        <v>10100</v>
      </c>
    </row>
    <row r="1194" spans="1:8" x14ac:dyDescent="0.55000000000000004">
      <c r="A1194" s="8">
        <v>43325.416729803241</v>
      </c>
      <c r="B1194">
        <v>13500</v>
      </c>
      <c r="G1194" s="8">
        <v>43325.416729803241</v>
      </c>
      <c r="H1194">
        <v>10300</v>
      </c>
    </row>
    <row r="1195" spans="1:8" x14ac:dyDescent="0.55000000000000004">
      <c r="A1195" s="8">
        <v>43325.427146527778</v>
      </c>
      <c r="B1195">
        <v>14000</v>
      </c>
      <c r="G1195" s="8">
        <v>43325.427146527778</v>
      </c>
      <c r="H1195">
        <v>10600</v>
      </c>
    </row>
    <row r="1196" spans="1:8" x14ac:dyDescent="0.55000000000000004">
      <c r="A1196" s="8">
        <v>43325.437563252315</v>
      </c>
      <c r="B1196">
        <v>14500</v>
      </c>
      <c r="G1196" s="8">
        <v>43325.437563252315</v>
      </c>
      <c r="H1196">
        <v>10900</v>
      </c>
    </row>
    <row r="1197" spans="1:8" x14ac:dyDescent="0.55000000000000004">
      <c r="A1197" s="8">
        <v>43325.447979976852</v>
      </c>
      <c r="B1197">
        <v>14900</v>
      </c>
      <c r="G1197" s="8">
        <v>43325.447979976852</v>
      </c>
      <c r="H1197">
        <v>11300</v>
      </c>
    </row>
    <row r="1198" spans="1:8" x14ac:dyDescent="0.55000000000000004">
      <c r="A1198" s="8">
        <v>43325.45839670139</v>
      </c>
      <c r="B1198">
        <v>15400</v>
      </c>
      <c r="G1198" s="8">
        <v>43325.45839670139</v>
      </c>
      <c r="H1198">
        <v>11600</v>
      </c>
    </row>
    <row r="1199" spans="1:8" x14ac:dyDescent="0.55000000000000004">
      <c r="A1199" s="8">
        <v>43325.468813425927</v>
      </c>
      <c r="B1199">
        <v>15800</v>
      </c>
      <c r="G1199" s="8">
        <v>43325.468813425927</v>
      </c>
      <c r="H1199">
        <v>12000</v>
      </c>
    </row>
    <row r="1200" spans="1:8" x14ac:dyDescent="0.55000000000000004">
      <c r="A1200" s="8">
        <v>43325.479230150464</v>
      </c>
      <c r="B1200">
        <v>16100</v>
      </c>
      <c r="G1200" s="8">
        <v>43325.479230150464</v>
      </c>
      <c r="H1200">
        <v>12400</v>
      </c>
    </row>
    <row r="1201" spans="1:8" x14ac:dyDescent="0.55000000000000004">
      <c r="A1201" s="8">
        <v>43325.489646875001</v>
      </c>
      <c r="B1201">
        <v>16500</v>
      </c>
      <c r="G1201" s="8">
        <v>43325.489646875001</v>
      </c>
      <c r="H1201">
        <v>12800</v>
      </c>
    </row>
    <row r="1202" spans="1:8" x14ac:dyDescent="0.55000000000000004">
      <c r="A1202" s="8">
        <v>43325.500063599538</v>
      </c>
      <c r="B1202">
        <v>16700</v>
      </c>
      <c r="G1202" s="8">
        <v>43325.500063599538</v>
      </c>
      <c r="H1202">
        <v>13200</v>
      </c>
    </row>
    <row r="1203" spans="1:8" x14ac:dyDescent="0.55000000000000004">
      <c r="A1203" s="8">
        <v>43325.510480324076</v>
      </c>
      <c r="B1203">
        <v>17000</v>
      </c>
      <c r="G1203" s="8">
        <v>43325.510480324076</v>
      </c>
      <c r="H1203">
        <v>13500</v>
      </c>
    </row>
    <row r="1204" spans="1:8" x14ac:dyDescent="0.55000000000000004">
      <c r="A1204" s="8">
        <v>43325.520897048613</v>
      </c>
      <c r="B1204">
        <v>17300</v>
      </c>
      <c r="G1204" s="8">
        <v>43325.520897048613</v>
      </c>
      <c r="H1204">
        <v>13900</v>
      </c>
    </row>
    <row r="1205" spans="1:8" x14ac:dyDescent="0.55000000000000004">
      <c r="A1205" s="8">
        <v>43325.53131377315</v>
      </c>
      <c r="B1205">
        <v>17500</v>
      </c>
      <c r="G1205" s="8">
        <v>43325.53131377315</v>
      </c>
      <c r="H1205">
        <v>14200</v>
      </c>
    </row>
    <row r="1206" spans="1:8" x14ac:dyDescent="0.55000000000000004">
      <c r="A1206" s="8">
        <v>43325.541730497687</v>
      </c>
      <c r="B1206">
        <v>17700</v>
      </c>
      <c r="G1206" s="8">
        <v>43325.541730497687</v>
      </c>
      <c r="H1206">
        <v>14500</v>
      </c>
    </row>
    <row r="1207" spans="1:8" x14ac:dyDescent="0.55000000000000004">
      <c r="A1207" s="8">
        <v>43325.552147222224</v>
      </c>
      <c r="B1207">
        <v>17900</v>
      </c>
      <c r="G1207" s="8">
        <v>43325.552147222224</v>
      </c>
      <c r="H1207">
        <v>14900</v>
      </c>
    </row>
    <row r="1208" spans="1:8" x14ac:dyDescent="0.55000000000000004">
      <c r="A1208" s="8">
        <v>43325.562563946762</v>
      </c>
      <c r="B1208">
        <v>17900</v>
      </c>
      <c r="G1208" s="8">
        <v>43325.562563946762</v>
      </c>
      <c r="H1208">
        <v>15100</v>
      </c>
    </row>
    <row r="1209" spans="1:8" x14ac:dyDescent="0.55000000000000004">
      <c r="A1209" s="8">
        <v>43325.572980671299</v>
      </c>
      <c r="B1209">
        <v>18000</v>
      </c>
      <c r="G1209" s="8">
        <v>43325.572980671299</v>
      </c>
      <c r="H1209">
        <v>15400</v>
      </c>
    </row>
    <row r="1210" spans="1:8" x14ac:dyDescent="0.55000000000000004">
      <c r="A1210" s="8">
        <v>43325.583397395836</v>
      </c>
      <c r="B1210">
        <v>18200</v>
      </c>
      <c r="G1210" s="8">
        <v>43325.583397395836</v>
      </c>
      <c r="H1210">
        <v>15500</v>
      </c>
    </row>
    <row r="1211" spans="1:8" x14ac:dyDescent="0.55000000000000004">
      <c r="A1211" s="8">
        <v>43325.593814120373</v>
      </c>
      <c r="B1211">
        <v>18200</v>
      </c>
      <c r="G1211" s="8">
        <v>43325.593814120373</v>
      </c>
      <c r="H1211">
        <v>15700</v>
      </c>
    </row>
    <row r="1212" spans="1:8" x14ac:dyDescent="0.55000000000000004">
      <c r="A1212" s="8">
        <v>43325.60423084491</v>
      </c>
      <c r="B1212">
        <v>18300</v>
      </c>
      <c r="G1212" s="8">
        <v>43325.60423084491</v>
      </c>
      <c r="H1212">
        <v>15900</v>
      </c>
    </row>
    <row r="1213" spans="1:8" x14ac:dyDescent="0.55000000000000004">
      <c r="A1213" s="8">
        <v>43325.614647569448</v>
      </c>
      <c r="B1213">
        <v>18500</v>
      </c>
      <c r="G1213" s="8">
        <v>43325.614647569448</v>
      </c>
      <c r="H1213">
        <v>16000</v>
      </c>
    </row>
    <row r="1214" spans="1:8" x14ac:dyDescent="0.55000000000000004">
      <c r="A1214" s="8">
        <v>43325.625064293985</v>
      </c>
      <c r="B1214">
        <v>18600</v>
      </c>
      <c r="G1214" s="8">
        <v>43325.625064293985</v>
      </c>
      <c r="H1214">
        <v>16200</v>
      </c>
    </row>
    <row r="1215" spans="1:8" x14ac:dyDescent="0.55000000000000004">
      <c r="A1215" s="8">
        <v>43325.635481018522</v>
      </c>
      <c r="B1215">
        <v>18600</v>
      </c>
      <c r="G1215" s="8">
        <v>43325.635481018522</v>
      </c>
      <c r="H1215">
        <v>16400</v>
      </c>
    </row>
    <row r="1216" spans="1:8" x14ac:dyDescent="0.55000000000000004">
      <c r="A1216" s="8">
        <v>43325.645897743052</v>
      </c>
      <c r="B1216">
        <v>18700</v>
      </c>
      <c r="G1216" s="8">
        <v>43325.645897743052</v>
      </c>
      <c r="H1216">
        <v>16400</v>
      </c>
    </row>
    <row r="1217" spans="1:8" x14ac:dyDescent="0.55000000000000004">
      <c r="A1217" s="8">
        <v>43325.656314467589</v>
      </c>
      <c r="B1217">
        <v>18800</v>
      </c>
      <c r="G1217" s="8">
        <v>43325.656314467589</v>
      </c>
      <c r="H1217">
        <v>16400</v>
      </c>
    </row>
    <row r="1218" spans="1:8" x14ac:dyDescent="0.55000000000000004">
      <c r="A1218" s="8">
        <v>43325.666731192126</v>
      </c>
      <c r="B1218">
        <v>18800</v>
      </c>
      <c r="G1218" s="8">
        <v>43325.666731192126</v>
      </c>
      <c r="H1218">
        <v>16500</v>
      </c>
    </row>
    <row r="1219" spans="1:8" x14ac:dyDescent="0.55000000000000004">
      <c r="A1219" s="8">
        <v>43325.677147916664</v>
      </c>
      <c r="B1219">
        <v>18900</v>
      </c>
      <c r="G1219" s="8">
        <v>43325.677147916664</v>
      </c>
      <c r="H1219">
        <v>16600</v>
      </c>
    </row>
    <row r="1220" spans="1:8" x14ac:dyDescent="0.55000000000000004">
      <c r="A1220" s="8">
        <v>43325.687564641201</v>
      </c>
      <c r="B1220">
        <v>18800</v>
      </c>
      <c r="G1220" s="8">
        <v>43325.687564641201</v>
      </c>
      <c r="H1220">
        <v>16700</v>
      </c>
    </row>
    <row r="1221" spans="1:8" x14ac:dyDescent="0.55000000000000004">
      <c r="A1221" s="8">
        <v>43325.697981365738</v>
      </c>
      <c r="B1221">
        <v>18900</v>
      </c>
      <c r="G1221" s="8">
        <v>43325.697981365738</v>
      </c>
      <c r="H1221">
        <v>16700</v>
      </c>
    </row>
    <row r="1222" spans="1:8" x14ac:dyDescent="0.55000000000000004">
      <c r="A1222" s="8">
        <v>43325.708398090275</v>
      </c>
      <c r="B1222">
        <v>18900</v>
      </c>
      <c r="G1222" s="8">
        <v>43325.708398090275</v>
      </c>
      <c r="H1222">
        <v>16700</v>
      </c>
    </row>
    <row r="1223" spans="1:8" x14ac:dyDescent="0.55000000000000004">
      <c r="A1223" s="8">
        <v>43325.718814814813</v>
      </c>
      <c r="B1223">
        <v>18800</v>
      </c>
      <c r="G1223" s="8">
        <v>43325.718814814813</v>
      </c>
      <c r="H1223">
        <v>16900</v>
      </c>
    </row>
    <row r="1224" spans="1:8" x14ac:dyDescent="0.55000000000000004">
      <c r="A1224" s="8">
        <v>43325.72923153935</v>
      </c>
      <c r="B1224">
        <v>18900</v>
      </c>
      <c r="G1224" s="8">
        <v>43325.72923153935</v>
      </c>
      <c r="H1224">
        <v>16900</v>
      </c>
    </row>
    <row r="1225" spans="1:8" x14ac:dyDescent="0.55000000000000004">
      <c r="A1225" s="8">
        <v>43325.739648263887</v>
      </c>
      <c r="B1225">
        <v>18800</v>
      </c>
      <c r="G1225" s="8">
        <v>43325.739648263887</v>
      </c>
      <c r="H1225">
        <v>17000</v>
      </c>
    </row>
    <row r="1226" spans="1:8" x14ac:dyDescent="0.55000000000000004">
      <c r="A1226" s="8">
        <v>43325.750064988424</v>
      </c>
      <c r="B1226">
        <v>18800</v>
      </c>
      <c r="G1226" s="8">
        <v>43325.750064988424</v>
      </c>
      <c r="H1226">
        <v>17000</v>
      </c>
    </row>
    <row r="1227" spans="1:8" x14ac:dyDescent="0.55000000000000004">
      <c r="A1227" s="8">
        <v>43325.760481712961</v>
      </c>
      <c r="B1227">
        <v>18900</v>
      </c>
      <c r="G1227" s="8">
        <v>43325.760481712961</v>
      </c>
      <c r="H1227">
        <v>17000</v>
      </c>
    </row>
    <row r="1228" spans="1:8" x14ac:dyDescent="0.55000000000000004">
      <c r="A1228" s="8">
        <v>43325.770898437499</v>
      </c>
      <c r="B1228">
        <v>18800</v>
      </c>
      <c r="G1228" s="8">
        <v>43325.770898437499</v>
      </c>
      <c r="H1228">
        <v>17100</v>
      </c>
    </row>
    <row r="1229" spans="1:8" x14ac:dyDescent="0.55000000000000004">
      <c r="A1229" s="8">
        <v>43325.781315162036</v>
      </c>
      <c r="B1229">
        <v>18700</v>
      </c>
      <c r="G1229" s="8">
        <v>43325.781315162036</v>
      </c>
      <c r="H1229">
        <v>17100</v>
      </c>
    </row>
    <row r="1230" spans="1:8" x14ac:dyDescent="0.55000000000000004">
      <c r="A1230" s="8">
        <v>43325.791731886573</v>
      </c>
      <c r="B1230">
        <v>18800</v>
      </c>
      <c r="G1230" s="8">
        <v>43325.791731886573</v>
      </c>
      <c r="H1230">
        <v>17000</v>
      </c>
    </row>
    <row r="1231" spans="1:8" x14ac:dyDescent="0.55000000000000004">
      <c r="A1231" s="8">
        <v>43325.80214861111</v>
      </c>
      <c r="B1231">
        <v>18800</v>
      </c>
      <c r="G1231" s="8">
        <v>43325.80214861111</v>
      </c>
      <c r="H1231">
        <v>17100</v>
      </c>
    </row>
    <row r="1232" spans="1:8" x14ac:dyDescent="0.55000000000000004">
      <c r="A1232" s="8">
        <v>43325.812565335647</v>
      </c>
      <c r="B1232">
        <v>18800</v>
      </c>
      <c r="G1232" s="8">
        <v>43325.812565335647</v>
      </c>
      <c r="H1232">
        <v>17200</v>
      </c>
    </row>
    <row r="1233" spans="1:8" x14ac:dyDescent="0.55000000000000004">
      <c r="A1233" s="8">
        <v>43325.822982060185</v>
      </c>
      <c r="B1233">
        <v>18800</v>
      </c>
      <c r="G1233" s="8">
        <v>43325.822982060185</v>
      </c>
      <c r="H1233">
        <v>17100</v>
      </c>
    </row>
    <row r="1234" spans="1:8" x14ac:dyDescent="0.55000000000000004">
      <c r="A1234" s="8">
        <v>43325.833398784722</v>
      </c>
      <c r="B1234">
        <v>18800</v>
      </c>
      <c r="G1234" s="8">
        <v>43325.833398784722</v>
      </c>
      <c r="H1234">
        <v>17100</v>
      </c>
    </row>
    <row r="1235" spans="1:8" x14ac:dyDescent="0.55000000000000004">
      <c r="A1235" s="8">
        <v>43325.843815509259</v>
      </c>
      <c r="B1235">
        <v>18800</v>
      </c>
      <c r="G1235" s="8">
        <v>43325.843815509259</v>
      </c>
      <c r="H1235">
        <v>17200</v>
      </c>
    </row>
    <row r="1236" spans="1:8" x14ac:dyDescent="0.55000000000000004">
      <c r="A1236" s="8">
        <v>43325.854232233796</v>
      </c>
      <c r="B1236">
        <v>18700</v>
      </c>
      <c r="G1236" s="8">
        <v>43325.854232233796</v>
      </c>
      <c r="H1236">
        <v>17100</v>
      </c>
    </row>
    <row r="1237" spans="1:8" x14ac:dyDescent="0.55000000000000004">
      <c r="A1237" s="8">
        <v>43325.864648958333</v>
      </c>
      <c r="B1237">
        <v>18800</v>
      </c>
      <c r="G1237" s="8">
        <v>43325.864648958333</v>
      </c>
      <c r="H1237">
        <v>17100</v>
      </c>
    </row>
    <row r="1238" spans="1:8" x14ac:dyDescent="0.55000000000000004">
      <c r="A1238" s="8">
        <v>43325.875065682871</v>
      </c>
      <c r="B1238">
        <v>18700</v>
      </c>
      <c r="G1238" s="8">
        <v>43325.875065682871</v>
      </c>
      <c r="H1238">
        <v>17100</v>
      </c>
    </row>
    <row r="1239" spans="1:8" x14ac:dyDescent="0.55000000000000004">
      <c r="A1239" s="8">
        <v>43325.885482407408</v>
      </c>
      <c r="B1239">
        <v>18700</v>
      </c>
      <c r="G1239" s="8">
        <v>43325.885482407408</v>
      </c>
      <c r="H1239">
        <v>17200</v>
      </c>
    </row>
    <row r="1240" spans="1:8" x14ac:dyDescent="0.55000000000000004">
      <c r="A1240" s="8">
        <v>43325.895899131945</v>
      </c>
      <c r="B1240">
        <v>18700</v>
      </c>
      <c r="G1240" s="8">
        <v>43325.895899131945</v>
      </c>
      <c r="H1240">
        <v>17100</v>
      </c>
    </row>
    <row r="1241" spans="1:8" x14ac:dyDescent="0.55000000000000004">
      <c r="A1241" s="8">
        <v>43325.906315856482</v>
      </c>
      <c r="B1241">
        <v>18700</v>
      </c>
      <c r="G1241" s="8">
        <v>43325.906315856482</v>
      </c>
      <c r="H1241">
        <v>17100</v>
      </c>
    </row>
    <row r="1242" spans="1:8" x14ac:dyDescent="0.55000000000000004">
      <c r="A1242" s="8">
        <v>43325.916732581019</v>
      </c>
      <c r="B1242">
        <v>18800</v>
      </c>
      <c r="G1242" s="8">
        <v>43325.916732581019</v>
      </c>
      <c r="H1242">
        <v>17000</v>
      </c>
    </row>
    <row r="1243" spans="1:8" x14ac:dyDescent="0.55000000000000004">
      <c r="A1243" s="8">
        <v>43325.927149305557</v>
      </c>
      <c r="B1243">
        <v>18800</v>
      </c>
      <c r="G1243" s="8">
        <v>43325.927149305557</v>
      </c>
      <c r="H1243">
        <v>17000</v>
      </c>
    </row>
    <row r="1244" spans="1:8" x14ac:dyDescent="0.55000000000000004">
      <c r="A1244" s="8">
        <v>43325.937566030094</v>
      </c>
      <c r="B1244">
        <v>18800</v>
      </c>
      <c r="G1244" s="8">
        <v>43325.937566030094</v>
      </c>
      <c r="H1244">
        <v>16800</v>
      </c>
    </row>
    <row r="1245" spans="1:8" x14ac:dyDescent="0.55000000000000004">
      <c r="A1245" s="8">
        <v>43325.947982754631</v>
      </c>
      <c r="B1245">
        <v>18700</v>
      </c>
      <c r="G1245" s="8">
        <v>43325.947982754631</v>
      </c>
      <c r="H1245">
        <v>16700</v>
      </c>
    </row>
    <row r="1246" spans="1:8" x14ac:dyDescent="0.55000000000000004">
      <c r="A1246" s="8">
        <v>43325.958399479168</v>
      </c>
      <c r="B1246">
        <v>18700</v>
      </c>
      <c r="G1246" s="8">
        <v>43325.958399479168</v>
      </c>
      <c r="H1246">
        <v>16600</v>
      </c>
    </row>
    <row r="1247" spans="1:8" x14ac:dyDescent="0.55000000000000004">
      <c r="A1247" s="8">
        <v>43325.968816203706</v>
      </c>
      <c r="B1247">
        <v>18600</v>
      </c>
      <c r="G1247" s="8">
        <v>43325.968816203706</v>
      </c>
      <c r="H1247">
        <v>16500</v>
      </c>
    </row>
    <row r="1248" spans="1:8" x14ac:dyDescent="0.55000000000000004">
      <c r="A1248" s="8">
        <v>43325.979232928243</v>
      </c>
      <c r="B1248">
        <v>18400</v>
      </c>
      <c r="G1248" s="8">
        <v>43325.979232928243</v>
      </c>
      <c r="H1248">
        <v>16300</v>
      </c>
    </row>
    <row r="1249" spans="1:8" x14ac:dyDescent="0.55000000000000004">
      <c r="A1249" s="8">
        <v>43325.98964965278</v>
      </c>
      <c r="B1249">
        <v>18200</v>
      </c>
      <c r="G1249" s="8">
        <v>43325.98964965278</v>
      </c>
      <c r="H1249">
        <v>16000</v>
      </c>
    </row>
    <row r="1250" spans="1:8" x14ac:dyDescent="0.55000000000000004">
      <c r="A1250" s="8">
        <v>43326.000066377317</v>
      </c>
      <c r="B1250">
        <v>18100</v>
      </c>
      <c r="G1250" s="8">
        <v>43326.000066377317</v>
      </c>
      <c r="H1250">
        <v>15800</v>
      </c>
    </row>
    <row r="1251" spans="1:8" x14ac:dyDescent="0.55000000000000004">
      <c r="A1251" s="8">
        <v>43326.010483101854</v>
      </c>
      <c r="B1251">
        <v>17800</v>
      </c>
      <c r="G1251" s="8">
        <v>43326.010483101854</v>
      </c>
      <c r="H1251">
        <v>15600</v>
      </c>
    </row>
    <row r="1252" spans="1:8" x14ac:dyDescent="0.55000000000000004">
      <c r="A1252" s="8">
        <v>43326.020899826392</v>
      </c>
      <c r="B1252">
        <v>17500</v>
      </c>
      <c r="G1252" s="8">
        <v>43326.020899826392</v>
      </c>
      <c r="H1252">
        <v>15300</v>
      </c>
    </row>
    <row r="1253" spans="1:8" x14ac:dyDescent="0.55000000000000004">
      <c r="A1253" s="8">
        <v>43326.031316550929</v>
      </c>
      <c r="B1253">
        <v>17200</v>
      </c>
      <c r="G1253" s="8">
        <v>43326.031316550929</v>
      </c>
      <c r="H1253">
        <v>15000</v>
      </c>
    </row>
    <row r="1254" spans="1:8" x14ac:dyDescent="0.55000000000000004">
      <c r="A1254" s="8">
        <v>43326.041733275466</v>
      </c>
      <c r="B1254">
        <v>16800</v>
      </c>
      <c r="G1254" s="8">
        <v>43326.041733275466</v>
      </c>
      <c r="H1254">
        <v>14700</v>
      </c>
    </row>
    <row r="1255" spans="1:8" x14ac:dyDescent="0.55000000000000004">
      <c r="A1255" s="8">
        <v>43326.052150000003</v>
      </c>
      <c r="B1255">
        <v>16400</v>
      </c>
      <c r="G1255" s="8">
        <v>43326.052150000003</v>
      </c>
      <c r="H1255">
        <v>14400</v>
      </c>
    </row>
    <row r="1256" spans="1:8" x14ac:dyDescent="0.55000000000000004">
      <c r="A1256" s="8">
        <v>43326.06256672454</v>
      </c>
      <c r="B1256">
        <v>16000</v>
      </c>
      <c r="G1256" s="8">
        <v>43326.06256672454</v>
      </c>
      <c r="H1256">
        <v>14100</v>
      </c>
    </row>
    <row r="1257" spans="1:8" x14ac:dyDescent="0.55000000000000004">
      <c r="A1257" s="8">
        <v>43326.072983449078</v>
      </c>
      <c r="B1257">
        <v>15700</v>
      </c>
      <c r="G1257" s="8">
        <v>43326.072983449078</v>
      </c>
      <c r="H1257">
        <v>13800</v>
      </c>
    </row>
    <row r="1258" spans="1:8" x14ac:dyDescent="0.55000000000000004">
      <c r="A1258" s="8">
        <v>43326.083400173608</v>
      </c>
      <c r="B1258">
        <v>15300</v>
      </c>
      <c r="G1258" s="8">
        <v>43326.083400173608</v>
      </c>
      <c r="H1258">
        <v>13500</v>
      </c>
    </row>
    <row r="1259" spans="1:8" x14ac:dyDescent="0.55000000000000004">
      <c r="A1259" s="8">
        <v>43326.093816898145</v>
      </c>
      <c r="B1259">
        <v>14900</v>
      </c>
      <c r="G1259" s="8">
        <v>43326.093816898145</v>
      </c>
      <c r="H1259">
        <v>13100</v>
      </c>
    </row>
    <row r="1260" spans="1:8" x14ac:dyDescent="0.55000000000000004">
      <c r="A1260" s="8">
        <v>43326.104233622682</v>
      </c>
      <c r="B1260">
        <v>14500</v>
      </c>
      <c r="G1260" s="8">
        <v>43326.104233622682</v>
      </c>
      <c r="H1260">
        <v>12800</v>
      </c>
    </row>
    <row r="1261" spans="1:8" x14ac:dyDescent="0.55000000000000004">
      <c r="A1261" s="8">
        <v>43326.114650347219</v>
      </c>
      <c r="B1261">
        <v>14000</v>
      </c>
      <c r="G1261" s="8">
        <v>43326.114650347219</v>
      </c>
      <c r="H1261">
        <v>12500</v>
      </c>
    </row>
    <row r="1262" spans="1:8" x14ac:dyDescent="0.55000000000000004">
      <c r="A1262" s="8">
        <v>43326.125067071756</v>
      </c>
      <c r="B1262">
        <v>13700</v>
      </c>
      <c r="G1262" s="8">
        <v>43326.125067071756</v>
      </c>
      <c r="H1262">
        <v>12200</v>
      </c>
    </row>
    <row r="1263" spans="1:8" x14ac:dyDescent="0.55000000000000004">
      <c r="A1263" s="8">
        <v>43326.135483796294</v>
      </c>
      <c r="B1263">
        <v>13400</v>
      </c>
      <c r="G1263" s="8">
        <v>43326.135483796294</v>
      </c>
      <c r="H1263">
        <v>11800</v>
      </c>
    </row>
    <row r="1264" spans="1:8" x14ac:dyDescent="0.55000000000000004">
      <c r="A1264" s="8">
        <v>43326.145900520831</v>
      </c>
      <c r="B1264">
        <v>13100</v>
      </c>
      <c r="G1264" s="8">
        <v>43326.145900520831</v>
      </c>
      <c r="H1264">
        <v>11500</v>
      </c>
    </row>
    <row r="1265" spans="1:8" x14ac:dyDescent="0.55000000000000004">
      <c r="A1265" s="8">
        <v>43326.156317245368</v>
      </c>
      <c r="B1265">
        <v>12800</v>
      </c>
      <c r="G1265" s="8">
        <v>43326.156317245368</v>
      </c>
      <c r="H1265">
        <v>11200</v>
      </c>
    </row>
    <row r="1266" spans="1:8" x14ac:dyDescent="0.55000000000000004">
      <c r="A1266" s="8">
        <v>43326.166733969905</v>
      </c>
      <c r="B1266">
        <v>12500</v>
      </c>
      <c r="G1266" s="8">
        <v>43326.166733969905</v>
      </c>
      <c r="H1266">
        <v>10900</v>
      </c>
    </row>
    <row r="1267" spans="1:8" x14ac:dyDescent="0.55000000000000004">
      <c r="A1267" s="8">
        <v>43326.177150694442</v>
      </c>
      <c r="B1267">
        <v>12300</v>
      </c>
      <c r="G1267" s="8">
        <v>43326.177150694442</v>
      </c>
      <c r="H1267">
        <v>10600</v>
      </c>
    </row>
    <row r="1268" spans="1:8" x14ac:dyDescent="0.55000000000000004">
      <c r="A1268" s="8">
        <v>43326.18756741898</v>
      </c>
      <c r="B1268">
        <v>12000</v>
      </c>
      <c r="G1268" s="8">
        <v>43326.18756741898</v>
      </c>
      <c r="H1268">
        <v>10500</v>
      </c>
    </row>
    <row r="1269" spans="1:8" x14ac:dyDescent="0.55000000000000004">
      <c r="A1269" s="8">
        <v>43326.197984143517</v>
      </c>
      <c r="B1269">
        <v>11900</v>
      </c>
      <c r="G1269" s="8">
        <v>43326.197984143517</v>
      </c>
      <c r="H1269">
        <v>10200</v>
      </c>
    </row>
    <row r="1270" spans="1:8" x14ac:dyDescent="0.55000000000000004">
      <c r="A1270" s="8">
        <v>43326.208400868054</v>
      </c>
      <c r="B1270">
        <v>11700</v>
      </c>
      <c r="G1270" s="8">
        <v>43326.208400868054</v>
      </c>
      <c r="H1270">
        <v>10100</v>
      </c>
    </row>
    <row r="1271" spans="1:8" x14ac:dyDescent="0.55000000000000004">
      <c r="A1271" s="8">
        <v>43326.218817592591</v>
      </c>
      <c r="B1271">
        <v>11500</v>
      </c>
      <c r="G1271" s="8">
        <v>43326.218817592591</v>
      </c>
      <c r="H1271">
        <v>9860</v>
      </c>
    </row>
    <row r="1272" spans="1:8" x14ac:dyDescent="0.55000000000000004">
      <c r="A1272" s="8">
        <v>43326.229234317128</v>
      </c>
      <c r="B1272">
        <v>11400</v>
      </c>
      <c r="G1272" s="8">
        <v>43326.229234317128</v>
      </c>
      <c r="H1272">
        <v>9700</v>
      </c>
    </row>
    <row r="1273" spans="1:8" x14ac:dyDescent="0.55000000000000004">
      <c r="A1273" s="8">
        <v>43326.239651041666</v>
      </c>
      <c r="B1273">
        <v>11300</v>
      </c>
      <c r="G1273" s="8">
        <v>43326.239651041666</v>
      </c>
      <c r="H1273">
        <v>9580</v>
      </c>
    </row>
    <row r="1274" spans="1:8" x14ac:dyDescent="0.55000000000000004">
      <c r="A1274" s="8">
        <v>43326.250067766203</v>
      </c>
      <c r="B1274">
        <v>11200</v>
      </c>
      <c r="G1274" s="8">
        <v>43326.250067766203</v>
      </c>
      <c r="H1274">
        <v>9430</v>
      </c>
    </row>
    <row r="1275" spans="1:8" x14ac:dyDescent="0.55000000000000004">
      <c r="A1275" s="8">
        <v>43326.26048449074</v>
      </c>
      <c r="B1275">
        <v>11100</v>
      </c>
      <c r="G1275" s="8">
        <v>43326.26048449074</v>
      </c>
      <c r="H1275">
        <v>9350</v>
      </c>
    </row>
    <row r="1276" spans="1:8" x14ac:dyDescent="0.55000000000000004">
      <c r="A1276" s="8">
        <v>43326.270901215277</v>
      </c>
      <c r="B1276">
        <v>11000</v>
      </c>
      <c r="G1276" s="8">
        <v>43326.270901215277</v>
      </c>
      <c r="H1276">
        <v>9240</v>
      </c>
    </row>
    <row r="1277" spans="1:8" x14ac:dyDescent="0.55000000000000004">
      <c r="A1277" s="8">
        <v>43326.281317939814</v>
      </c>
      <c r="B1277">
        <v>11000</v>
      </c>
      <c r="G1277" s="8">
        <v>43326.281317939814</v>
      </c>
      <c r="H1277">
        <v>9120</v>
      </c>
    </row>
    <row r="1278" spans="1:8" x14ac:dyDescent="0.55000000000000004">
      <c r="A1278" s="8">
        <v>43326.291734664352</v>
      </c>
      <c r="B1278">
        <v>11000</v>
      </c>
      <c r="G1278" s="8">
        <v>43326.291734664352</v>
      </c>
      <c r="H1278">
        <v>9050</v>
      </c>
    </row>
    <row r="1279" spans="1:8" x14ac:dyDescent="0.55000000000000004">
      <c r="A1279" s="8">
        <v>43326.302151388889</v>
      </c>
      <c r="B1279">
        <v>11000</v>
      </c>
      <c r="G1279" s="8">
        <v>43326.302151388889</v>
      </c>
      <c r="H1279">
        <v>9050</v>
      </c>
    </row>
    <row r="1280" spans="1:8" x14ac:dyDescent="0.55000000000000004">
      <c r="A1280" s="8">
        <v>43326.312568113426</v>
      </c>
      <c r="B1280">
        <v>11000</v>
      </c>
      <c r="G1280" s="8">
        <v>43326.312568113426</v>
      </c>
      <c r="H1280">
        <v>8940</v>
      </c>
    </row>
    <row r="1281" spans="1:8" x14ac:dyDescent="0.55000000000000004">
      <c r="A1281" s="8">
        <v>43326.322984837963</v>
      </c>
      <c r="B1281">
        <v>11100</v>
      </c>
      <c r="G1281" s="8">
        <v>43326.322984837963</v>
      </c>
      <c r="H1281">
        <v>8940</v>
      </c>
    </row>
    <row r="1282" spans="1:8" x14ac:dyDescent="0.55000000000000004">
      <c r="A1282" s="8">
        <v>43326.333401562501</v>
      </c>
      <c r="B1282">
        <v>11100</v>
      </c>
      <c r="G1282" s="8">
        <v>43326.333401562501</v>
      </c>
      <c r="H1282">
        <v>8860</v>
      </c>
    </row>
    <row r="1283" spans="1:8" x14ac:dyDescent="0.55000000000000004">
      <c r="A1283" s="8">
        <v>43326.343818287038</v>
      </c>
      <c r="B1283">
        <v>11200</v>
      </c>
      <c r="G1283" s="8">
        <v>43326.343818287038</v>
      </c>
      <c r="H1283">
        <v>8830</v>
      </c>
    </row>
    <row r="1284" spans="1:8" x14ac:dyDescent="0.55000000000000004">
      <c r="A1284" s="8">
        <v>43326.354235011575</v>
      </c>
      <c r="B1284">
        <v>11300</v>
      </c>
      <c r="G1284" s="8">
        <v>43326.354235011575</v>
      </c>
      <c r="H1284">
        <v>8790</v>
      </c>
    </row>
    <row r="1285" spans="1:8" x14ac:dyDescent="0.55000000000000004">
      <c r="A1285" s="8">
        <v>43326.364651736112</v>
      </c>
      <c r="B1285">
        <v>11500</v>
      </c>
      <c r="G1285" s="8">
        <v>43326.364651736112</v>
      </c>
      <c r="H1285">
        <v>8790</v>
      </c>
    </row>
    <row r="1286" spans="1:8" x14ac:dyDescent="0.55000000000000004">
      <c r="A1286" s="8">
        <v>43326.375068460649</v>
      </c>
      <c r="B1286">
        <v>11800</v>
      </c>
      <c r="G1286" s="8">
        <v>43326.375068460649</v>
      </c>
      <c r="H1286">
        <v>8790</v>
      </c>
    </row>
    <row r="1287" spans="1:8" x14ac:dyDescent="0.55000000000000004">
      <c r="A1287" s="8">
        <v>43326.385485185187</v>
      </c>
      <c r="B1287">
        <v>12100</v>
      </c>
      <c r="G1287" s="8">
        <v>43326.385485185187</v>
      </c>
      <c r="H1287">
        <v>8790</v>
      </c>
    </row>
    <row r="1288" spans="1:8" x14ac:dyDescent="0.55000000000000004">
      <c r="A1288" s="8">
        <v>43326.395901909724</v>
      </c>
      <c r="B1288">
        <v>12500</v>
      </c>
      <c r="G1288" s="8">
        <v>43326.395901909724</v>
      </c>
      <c r="H1288">
        <v>8860</v>
      </c>
    </row>
    <row r="1289" spans="1:8" x14ac:dyDescent="0.55000000000000004">
      <c r="A1289" s="8">
        <v>43326.406318634261</v>
      </c>
      <c r="B1289">
        <v>13000</v>
      </c>
      <c r="G1289" s="8">
        <v>43326.406318634261</v>
      </c>
      <c r="H1289">
        <v>8900</v>
      </c>
    </row>
    <row r="1290" spans="1:8" x14ac:dyDescent="0.55000000000000004">
      <c r="A1290" s="8">
        <v>43326.416735358798</v>
      </c>
      <c r="B1290">
        <v>13400</v>
      </c>
      <c r="G1290" s="8">
        <v>43326.416735358798</v>
      </c>
      <c r="H1290">
        <v>9010</v>
      </c>
    </row>
    <row r="1291" spans="1:8" x14ac:dyDescent="0.55000000000000004">
      <c r="A1291" s="8">
        <v>43326.427152083335</v>
      </c>
      <c r="B1291">
        <v>13900</v>
      </c>
      <c r="G1291" s="8">
        <v>43326.427152083335</v>
      </c>
      <c r="H1291">
        <v>9050</v>
      </c>
    </row>
    <row r="1292" spans="1:8" x14ac:dyDescent="0.55000000000000004">
      <c r="A1292" s="8">
        <v>43326.437568807873</v>
      </c>
      <c r="B1292">
        <v>14300</v>
      </c>
      <c r="G1292" s="8">
        <v>43326.437568807873</v>
      </c>
      <c r="H1292">
        <v>9200</v>
      </c>
    </row>
    <row r="1293" spans="1:8" x14ac:dyDescent="0.55000000000000004">
      <c r="A1293" s="8">
        <v>43326.44798553241</v>
      </c>
      <c r="B1293">
        <v>14800</v>
      </c>
      <c r="G1293" s="8">
        <v>43326.44798553241</v>
      </c>
      <c r="H1293">
        <v>9280</v>
      </c>
    </row>
    <row r="1294" spans="1:8" x14ac:dyDescent="0.55000000000000004">
      <c r="A1294" s="8">
        <v>43326.458402256947</v>
      </c>
      <c r="B1294">
        <v>15300</v>
      </c>
      <c r="G1294" s="8">
        <v>43326.458402256947</v>
      </c>
      <c r="H1294">
        <v>9470</v>
      </c>
    </row>
    <row r="1295" spans="1:8" x14ac:dyDescent="0.55000000000000004">
      <c r="A1295" s="8">
        <v>43326.468818981484</v>
      </c>
      <c r="B1295">
        <v>15600</v>
      </c>
      <c r="G1295" s="8">
        <v>43326.468818981484</v>
      </c>
      <c r="H1295">
        <v>9700</v>
      </c>
    </row>
    <row r="1296" spans="1:8" x14ac:dyDescent="0.55000000000000004">
      <c r="A1296" s="8">
        <v>43326.479235706021</v>
      </c>
      <c r="B1296">
        <v>16000</v>
      </c>
      <c r="G1296" s="8">
        <v>43326.479235706021</v>
      </c>
      <c r="H1296">
        <v>9900</v>
      </c>
    </row>
    <row r="1297" spans="1:8" x14ac:dyDescent="0.55000000000000004">
      <c r="A1297" s="8">
        <v>43326.489652430559</v>
      </c>
      <c r="B1297">
        <v>16400</v>
      </c>
      <c r="G1297" s="8">
        <v>43326.489652430559</v>
      </c>
      <c r="H1297">
        <v>10100</v>
      </c>
    </row>
    <row r="1298" spans="1:8" x14ac:dyDescent="0.55000000000000004">
      <c r="A1298" s="8">
        <v>43326.500069155096</v>
      </c>
      <c r="B1298">
        <v>16700</v>
      </c>
      <c r="G1298" s="8">
        <v>43326.500069155096</v>
      </c>
      <c r="H1298">
        <v>10500</v>
      </c>
    </row>
    <row r="1299" spans="1:8" x14ac:dyDescent="0.55000000000000004">
      <c r="A1299" s="8">
        <v>43326.510485879633</v>
      </c>
      <c r="B1299">
        <v>16900</v>
      </c>
      <c r="G1299" s="8">
        <v>43326.510485879633</v>
      </c>
      <c r="H1299">
        <v>10800</v>
      </c>
    </row>
    <row r="1300" spans="1:8" x14ac:dyDescent="0.55000000000000004">
      <c r="A1300" s="8">
        <v>43326.52090260417</v>
      </c>
      <c r="B1300">
        <v>17100</v>
      </c>
      <c r="G1300" s="8">
        <v>43326.52090260417</v>
      </c>
      <c r="H1300">
        <v>11200</v>
      </c>
    </row>
    <row r="1301" spans="1:8" x14ac:dyDescent="0.55000000000000004">
      <c r="A1301" s="8">
        <v>43326.5313193287</v>
      </c>
      <c r="B1301">
        <v>17300</v>
      </c>
      <c r="G1301" s="8">
        <v>43326.5313193287</v>
      </c>
      <c r="H1301">
        <v>11600</v>
      </c>
    </row>
    <row r="1302" spans="1:8" x14ac:dyDescent="0.55000000000000004">
      <c r="A1302" s="8">
        <v>43326.541736053237</v>
      </c>
      <c r="B1302">
        <v>17400</v>
      </c>
      <c r="G1302" s="8">
        <v>43326.541736053237</v>
      </c>
      <c r="H1302">
        <v>12000</v>
      </c>
    </row>
    <row r="1303" spans="1:8" x14ac:dyDescent="0.55000000000000004">
      <c r="A1303" s="8">
        <v>43326.552152777775</v>
      </c>
      <c r="B1303">
        <v>17700</v>
      </c>
      <c r="G1303" s="8">
        <v>43326.552152777775</v>
      </c>
      <c r="H1303">
        <v>12500</v>
      </c>
    </row>
    <row r="1304" spans="1:8" x14ac:dyDescent="0.55000000000000004">
      <c r="A1304" s="8">
        <v>43326.562569502312</v>
      </c>
      <c r="B1304">
        <v>17800</v>
      </c>
      <c r="G1304" s="8">
        <v>43326.562569502312</v>
      </c>
      <c r="H1304">
        <v>12900</v>
      </c>
    </row>
    <row r="1305" spans="1:8" x14ac:dyDescent="0.55000000000000004">
      <c r="A1305" s="8">
        <v>43326.572986226849</v>
      </c>
      <c r="B1305">
        <v>17900</v>
      </c>
      <c r="G1305" s="8">
        <v>43326.572986226849</v>
      </c>
      <c r="H1305">
        <v>13300</v>
      </c>
    </row>
    <row r="1306" spans="1:8" x14ac:dyDescent="0.55000000000000004">
      <c r="A1306" s="8">
        <v>43326.583402951386</v>
      </c>
      <c r="B1306">
        <v>18100</v>
      </c>
      <c r="G1306" s="8">
        <v>43326.583402951386</v>
      </c>
      <c r="H1306">
        <v>13700</v>
      </c>
    </row>
    <row r="1307" spans="1:8" x14ac:dyDescent="0.55000000000000004">
      <c r="A1307" s="8">
        <v>43326.593819675923</v>
      </c>
      <c r="B1307">
        <v>18200</v>
      </c>
      <c r="G1307" s="8">
        <v>43326.593819675923</v>
      </c>
      <c r="H1307">
        <v>14100</v>
      </c>
    </row>
    <row r="1308" spans="1:8" x14ac:dyDescent="0.55000000000000004">
      <c r="A1308" s="8">
        <v>43326.604236400461</v>
      </c>
      <c r="B1308">
        <v>18300</v>
      </c>
      <c r="G1308" s="8">
        <v>43326.604236400461</v>
      </c>
      <c r="H1308">
        <v>14400</v>
      </c>
    </row>
    <row r="1309" spans="1:8" x14ac:dyDescent="0.55000000000000004">
      <c r="A1309" s="8">
        <v>43326.614653124998</v>
      </c>
      <c r="B1309">
        <v>18300</v>
      </c>
      <c r="G1309" s="8">
        <v>43326.614653124998</v>
      </c>
      <c r="H1309">
        <v>14700</v>
      </c>
    </row>
    <row r="1310" spans="1:8" x14ac:dyDescent="0.55000000000000004">
      <c r="A1310" s="8">
        <v>43326.625069849535</v>
      </c>
      <c r="B1310">
        <v>18300</v>
      </c>
      <c r="G1310" s="8">
        <v>43326.625069849535</v>
      </c>
      <c r="H1310">
        <v>15000</v>
      </c>
    </row>
    <row r="1311" spans="1:8" x14ac:dyDescent="0.55000000000000004">
      <c r="A1311" s="8">
        <v>43326.635486574072</v>
      </c>
      <c r="B1311">
        <v>18400</v>
      </c>
      <c r="G1311" s="8">
        <v>43326.635486574072</v>
      </c>
      <c r="H1311">
        <v>15300</v>
      </c>
    </row>
    <row r="1312" spans="1:8" x14ac:dyDescent="0.55000000000000004">
      <c r="A1312" s="8">
        <v>43326.645903298609</v>
      </c>
      <c r="B1312">
        <v>18400</v>
      </c>
      <c r="G1312" s="8">
        <v>43326.645903298609</v>
      </c>
      <c r="H1312">
        <v>15500</v>
      </c>
    </row>
    <row r="1313" spans="1:8" x14ac:dyDescent="0.55000000000000004">
      <c r="A1313" s="8">
        <v>43326.656320023147</v>
      </c>
      <c r="B1313">
        <v>18400</v>
      </c>
      <c r="G1313" s="8">
        <v>43326.656320023147</v>
      </c>
      <c r="H1313">
        <v>15700</v>
      </c>
    </row>
    <row r="1314" spans="1:8" x14ac:dyDescent="0.55000000000000004">
      <c r="A1314" s="8">
        <v>43326.666736747684</v>
      </c>
      <c r="B1314">
        <v>18400</v>
      </c>
      <c r="G1314" s="8">
        <v>43326.666736747684</v>
      </c>
      <c r="H1314">
        <v>15900</v>
      </c>
    </row>
    <row r="1315" spans="1:8" x14ac:dyDescent="0.55000000000000004">
      <c r="A1315" s="8">
        <v>43326.677153472221</v>
      </c>
      <c r="B1315">
        <v>18400</v>
      </c>
      <c r="G1315" s="8">
        <v>43326.677153472221</v>
      </c>
      <c r="H1315">
        <v>16100</v>
      </c>
    </row>
    <row r="1316" spans="1:8" x14ac:dyDescent="0.55000000000000004">
      <c r="A1316" s="8">
        <v>43326.687570196758</v>
      </c>
      <c r="B1316">
        <v>18600</v>
      </c>
      <c r="G1316" s="8">
        <v>43326.687570196758</v>
      </c>
      <c r="H1316">
        <v>16300</v>
      </c>
    </row>
    <row r="1317" spans="1:8" x14ac:dyDescent="0.55000000000000004">
      <c r="A1317" s="8">
        <v>43326.697986921296</v>
      </c>
      <c r="B1317">
        <v>18500</v>
      </c>
      <c r="G1317" s="8">
        <v>43326.697986921296</v>
      </c>
      <c r="H1317">
        <v>16400</v>
      </c>
    </row>
    <row r="1318" spans="1:8" x14ac:dyDescent="0.55000000000000004">
      <c r="A1318" s="8">
        <v>43326.708403645833</v>
      </c>
      <c r="B1318">
        <v>18600</v>
      </c>
      <c r="G1318" s="8">
        <v>43326.708403645833</v>
      </c>
      <c r="H1318">
        <v>16500</v>
      </c>
    </row>
    <row r="1319" spans="1:8" x14ac:dyDescent="0.55000000000000004">
      <c r="A1319" s="8">
        <v>43326.71882037037</v>
      </c>
      <c r="B1319">
        <v>18700</v>
      </c>
      <c r="G1319" s="8">
        <v>43326.71882037037</v>
      </c>
      <c r="H1319">
        <v>16700</v>
      </c>
    </row>
    <row r="1320" spans="1:8" x14ac:dyDescent="0.55000000000000004">
      <c r="A1320" s="8">
        <v>43326.729237094907</v>
      </c>
      <c r="B1320">
        <v>18500</v>
      </c>
      <c r="G1320" s="8">
        <v>43326.729237094907</v>
      </c>
      <c r="H1320">
        <v>16700</v>
      </c>
    </row>
    <row r="1321" spans="1:8" x14ac:dyDescent="0.55000000000000004">
      <c r="A1321" s="8">
        <v>43326.739653819444</v>
      </c>
      <c r="B1321">
        <v>18800</v>
      </c>
      <c r="G1321" s="8">
        <v>43326.739653819444</v>
      </c>
      <c r="H1321">
        <v>16700</v>
      </c>
    </row>
    <row r="1322" spans="1:8" x14ac:dyDescent="0.55000000000000004">
      <c r="A1322" s="8">
        <v>43326.750070543982</v>
      </c>
      <c r="B1322">
        <v>18500</v>
      </c>
      <c r="G1322" s="8">
        <v>43326.750070543982</v>
      </c>
      <c r="H1322">
        <v>16900</v>
      </c>
    </row>
    <row r="1323" spans="1:8" x14ac:dyDescent="0.55000000000000004">
      <c r="A1323" s="8">
        <v>43326.760487268519</v>
      </c>
      <c r="B1323">
        <v>18600</v>
      </c>
      <c r="G1323" s="8">
        <v>43326.760487268519</v>
      </c>
      <c r="H1323">
        <v>16900</v>
      </c>
    </row>
    <row r="1324" spans="1:8" x14ac:dyDescent="0.55000000000000004">
      <c r="A1324" s="8">
        <v>43326.770903993056</v>
      </c>
      <c r="B1324">
        <v>18600</v>
      </c>
      <c r="G1324" s="8">
        <v>43326.770903993056</v>
      </c>
      <c r="H1324">
        <v>17000</v>
      </c>
    </row>
    <row r="1325" spans="1:8" x14ac:dyDescent="0.55000000000000004">
      <c r="A1325" s="8">
        <v>43326.781320717593</v>
      </c>
      <c r="B1325">
        <v>18600</v>
      </c>
      <c r="G1325" s="8">
        <v>43326.781320717593</v>
      </c>
      <c r="H1325">
        <v>17000</v>
      </c>
    </row>
    <row r="1326" spans="1:8" x14ac:dyDescent="0.55000000000000004">
      <c r="A1326" s="8">
        <v>43326.79173744213</v>
      </c>
      <c r="B1326">
        <v>18500</v>
      </c>
      <c r="G1326" s="8">
        <v>43326.79173744213</v>
      </c>
      <c r="H1326">
        <v>17000</v>
      </c>
    </row>
    <row r="1327" spans="1:8" x14ac:dyDescent="0.55000000000000004">
      <c r="A1327" s="8">
        <v>43326.802154166668</v>
      </c>
      <c r="B1327">
        <v>18600</v>
      </c>
      <c r="G1327" s="8">
        <v>43326.802154166668</v>
      </c>
      <c r="H1327">
        <v>17000</v>
      </c>
    </row>
    <row r="1328" spans="1:8" x14ac:dyDescent="0.55000000000000004">
      <c r="A1328" s="8">
        <v>43326.812570891205</v>
      </c>
      <c r="B1328">
        <v>18600</v>
      </c>
      <c r="G1328" s="8">
        <v>43326.812570891205</v>
      </c>
      <c r="H1328">
        <v>17100</v>
      </c>
    </row>
    <row r="1329" spans="1:8" x14ac:dyDescent="0.55000000000000004">
      <c r="A1329" s="8">
        <v>43326.822987615742</v>
      </c>
      <c r="B1329">
        <v>18500</v>
      </c>
      <c r="G1329" s="8">
        <v>43326.822987615742</v>
      </c>
      <c r="H1329">
        <v>17100</v>
      </c>
    </row>
    <row r="1330" spans="1:8" x14ac:dyDescent="0.55000000000000004">
      <c r="A1330" s="8">
        <v>43326.833404340279</v>
      </c>
      <c r="B1330">
        <v>18500</v>
      </c>
      <c r="G1330" s="8">
        <v>43326.833404340279</v>
      </c>
      <c r="H1330">
        <v>17100</v>
      </c>
    </row>
    <row r="1331" spans="1:8" x14ac:dyDescent="0.55000000000000004">
      <c r="A1331" s="8">
        <v>43326.843821064816</v>
      </c>
      <c r="B1331">
        <v>18500</v>
      </c>
      <c r="G1331" s="8">
        <v>43326.843821064816</v>
      </c>
      <c r="H1331">
        <v>17100</v>
      </c>
    </row>
    <row r="1332" spans="1:8" x14ac:dyDescent="0.55000000000000004">
      <c r="A1332" s="8">
        <v>43326.854237789354</v>
      </c>
      <c r="B1332">
        <v>18600</v>
      </c>
      <c r="G1332" s="8">
        <v>43326.854237789354</v>
      </c>
      <c r="H1332">
        <v>17100</v>
      </c>
    </row>
    <row r="1333" spans="1:8" x14ac:dyDescent="0.55000000000000004">
      <c r="A1333" s="8">
        <v>43326.864654513891</v>
      </c>
      <c r="B1333">
        <v>18500</v>
      </c>
      <c r="G1333" s="8">
        <v>43326.864654513891</v>
      </c>
      <c r="H1333">
        <v>17100</v>
      </c>
    </row>
    <row r="1334" spans="1:8" x14ac:dyDescent="0.55000000000000004">
      <c r="A1334" s="8">
        <v>43326.875071238428</v>
      </c>
      <c r="B1334">
        <v>18500</v>
      </c>
      <c r="G1334" s="8">
        <v>43326.875071238428</v>
      </c>
      <c r="H1334">
        <v>17100</v>
      </c>
    </row>
    <row r="1335" spans="1:8" x14ac:dyDescent="0.55000000000000004">
      <c r="A1335" s="8">
        <v>43326.885487962965</v>
      </c>
      <c r="B1335">
        <v>18500</v>
      </c>
      <c r="G1335" s="8">
        <v>43326.885487962965</v>
      </c>
      <c r="H1335">
        <v>17100</v>
      </c>
    </row>
    <row r="1336" spans="1:8" x14ac:dyDescent="0.55000000000000004">
      <c r="A1336" s="8">
        <v>43326.895904687502</v>
      </c>
      <c r="B1336">
        <v>18500</v>
      </c>
      <c r="G1336" s="8">
        <v>43326.895904687502</v>
      </c>
      <c r="H1336">
        <v>17000</v>
      </c>
    </row>
    <row r="1337" spans="1:8" x14ac:dyDescent="0.55000000000000004">
      <c r="A1337" s="8">
        <v>43326.90632141204</v>
      </c>
      <c r="B1337">
        <v>18700</v>
      </c>
      <c r="G1337" s="8">
        <v>43326.90632141204</v>
      </c>
      <c r="H1337">
        <v>17000</v>
      </c>
    </row>
    <row r="1338" spans="1:8" x14ac:dyDescent="0.55000000000000004">
      <c r="A1338" s="8">
        <v>43326.916738136577</v>
      </c>
      <c r="B1338">
        <v>18500</v>
      </c>
      <c r="G1338" s="8">
        <v>43326.916738136577</v>
      </c>
      <c r="H1338">
        <v>16800</v>
      </c>
    </row>
    <row r="1339" spans="1:8" x14ac:dyDescent="0.55000000000000004">
      <c r="A1339" s="8">
        <v>43326.927154861114</v>
      </c>
      <c r="B1339">
        <v>18500</v>
      </c>
      <c r="G1339" s="8">
        <v>43326.927154861114</v>
      </c>
      <c r="H1339">
        <v>16600</v>
      </c>
    </row>
    <row r="1340" spans="1:8" x14ac:dyDescent="0.55000000000000004">
      <c r="A1340" s="8">
        <v>43326.937571585651</v>
      </c>
      <c r="B1340">
        <v>18500</v>
      </c>
      <c r="G1340" s="8">
        <v>43326.937571585651</v>
      </c>
      <c r="H1340">
        <v>16500</v>
      </c>
    </row>
    <row r="1341" spans="1:8" x14ac:dyDescent="0.55000000000000004">
      <c r="A1341" s="8">
        <v>43326.947988310189</v>
      </c>
      <c r="B1341">
        <v>18500</v>
      </c>
      <c r="G1341" s="8">
        <v>43326.947988310189</v>
      </c>
      <c r="H1341">
        <v>16400</v>
      </c>
    </row>
    <row r="1342" spans="1:8" x14ac:dyDescent="0.55000000000000004">
      <c r="A1342" s="8">
        <v>43326.958405034726</v>
      </c>
      <c r="B1342">
        <v>18400</v>
      </c>
      <c r="G1342" s="8">
        <v>43326.958405034726</v>
      </c>
      <c r="H1342">
        <v>16100</v>
      </c>
    </row>
    <row r="1343" spans="1:8" x14ac:dyDescent="0.55000000000000004">
      <c r="A1343" s="8">
        <v>43326.968821759256</v>
      </c>
      <c r="B1343">
        <v>18300</v>
      </c>
      <c r="G1343" s="8">
        <v>43326.968821759256</v>
      </c>
      <c r="H1343">
        <v>15900</v>
      </c>
    </row>
    <row r="1344" spans="1:8" x14ac:dyDescent="0.55000000000000004">
      <c r="A1344" s="8">
        <v>43326.979238483793</v>
      </c>
      <c r="B1344">
        <v>18100</v>
      </c>
      <c r="G1344" s="8">
        <v>43326.979238483793</v>
      </c>
      <c r="H1344">
        <v>15600</v>
      </c>
    </row>
    <row r="1345" spans="1:8" x14ac:dyDescent="0.55000000000000004">
      <c r="A1345" s="8">
        <v>43326.98965520833</v>
      </c>
      <c r="B1345">
        <v>17900</v>
      </c>
      <c r="G1345" s="8">
        <v>43326.98965520833</v>
      </c>
      <c r="H1345">
        <v>15400</v>
      </c>
    </row>
    <row r="1346" spans="1:8" x14ac:dyDescent="0.55000000000000004">
      <c r="A1346" s="8">
        <v>43327.000071932867</v>
      </c>
      <c r="B1346">
        <v>17800</v>
      </c>
      <c r="G1346" s="8">
        <v>43327.000071932867</v>
      </c>
      <c r="H1346">
        <v>15100</v>
      </c>
    </row>
    <row r="1347" spans="1:8" x14ac:dyDescent="0.55000000000000004">
      <c r="A1347" s="8">
        <v>43327.010488657404</v>
      </c>
      <c r="B1347">
        <v>17400</v>
      </c>
      <c r="G1347" s="8">
        <v>43327.010488657404</v>
      </c>
      <c r="H1347">
        <v>14900</v>
      </c>
    </row>
    <row r="1348" spans="1:8" x14ac:dyDescent="0.55000000000000004">
      <c r="A1348" s="8">
        <v>43327.020905381942</v>
      </c>
      <c r="B1348">
        <v>17100</v>
      </c>
      <c r="G1348" s="8">
        <v>43327.020905381942</v>
      </c>
      <c r="H1348">
        <v>14500</v>
      </c>
    </row>
    <row r="1349" spans="1:8" x14ac:dyDescent="0.55000000000000004">
      <c r="A1349" s="8">
        <v>43327.031322106479</v>
      </c>
      <c r="B1349">
        <v>16800</v>
      </c>
      <c r="G1349" s="8">
        <v>43327.031322106479</v>
      </c>
      <c r="H1349">
        <v>14200</v>
      </c>
    </row>
    <row r="1350" spans="1:8" x14ac:dyDescent="0.55000000000000004">
      <c r="A1350" s="8">
        <v>43327.041738831016</v>
      </c>
      <c r="B1350">
        <v>16500</v>
      </c>
      <c r="G1350" s="8">
        <v>43327.041738831016</v>
      </c>
      <c r="H1350">
        <v>14000</v>
      </c>
    </row>
    <row r="1351" spans="1:8" x14ac:dyDescent="0.55000000000000004">
      <c r="A1351" s="8">
        <v>43327.052155555553</v>
      </c>
      <c r="B1351">
        <v>16100</v>
      </c>
      <c r="G1351" s="8">
        <v>43327.052155555553</v>
      </c>
      <c r="H1351">
        <v>13800</v>
      </c>
    </row>
    <row r="1352" spans="1:8" x14ac:dyDescent="0.55000000000000004">
      <c r="A1352" s="8">
        <v>43327.062572280091</v>
      </c>
      <c r="B1352">
        <v>15800</v>
      </c>
      <c r="G1352" s="8">
        <v>43327.062572280091</v>
      </c>
      <c r="H1352">
        <v>13500</v>
      </c>
    </row>
    <row r="1353" spans="1:8" x14ac:dyDescent="0.55000000000000004">
      <c r="A1353" s="8">
        <v>43327.072989004628</v>
      </c>
      <c r="B1353">
        <v>15400</v>
      </c>
      <c r="G1353" s="8">
        <v>43327.072989004628</v>
      </c>
      <c r="H1353">
        <v>13300</v>
      </c>
    </row>
    <row r="1354" spans="1:8" x14ac:dyDescent="0.55000000000000004">
      <c r="A1354" s="8">
        <v>43327.083405729165</v>
      </c>
      <c r="B1354">
        <v>15000</v>
      </c>
      <c r="G1354" s="8">
        <v>43327.083405729165</v>
      </c>
      <c r="H1354">
        <v>13000</v>
      </c>
    </row>
    <row r="1355" spans="1:8" x14ac:dyDescent="0.55000000000000004">
      <c r="A1355" s="8">
        <v>43327.093822453702</v>
      </c>
      <c r="B1355">
        <v>14600</v>
      </c>
      <c r="G1355" s="8">
        <v>43327.093822453702</v>
      </c>
      <c r="H1355">
        <v>12700</v>
      </c>
    </row>
    <row r="1356" spans="1:8" x14ac:dyDescent="0.55000000000000004">
      <c r="A1356" s="8">
        <v>43327.104239178239</v>
      </c>
      <c r="B1356">
        <v>14200</v>
      </c>
      <c r="G1356" s="8">
        <v>43327.104239178239</v>
      </c>
      <c r="H1356">
        <v>12400</v>
      </c>
    </row>
    <row r="1357" spans="1:8" x14ac:dyDescent="0.55000000000000004">
      <c r="A1357" s="8">
        <v>43327.114655902777</v>
      </c>
      <c r="B1357">
        <v>13900</v>
      </c>
      <c r="G1357" s="8">
        <v>43327.114655902777</v>
      </c>
      <c r="H1357">
        <v>12100</v>
      </c>
    </row>
    <row r="1358" spans="1:8" x14ac:dyDescent="0.55000000000000004">
      <c r="A1358" s="8">
        <v>43327.125072627314</v>
      </c>
      <c r="B1358">
        <v>13500</v>
      </c>
      <c r="G1358" s="8">
        <v>43327.125072627314</v>
      </c>
      <c r="H1358">
        <v>11900</v>
      </c>
    </row>
    <row r="1359" spans="1:8" x14ac:dyDescent="0.55000000000000004">
      <c r="A1359" s="8">
        <v>43327.135489351851</v>
      </c>
      <c r="B1359">
        <v>13200</v>
      </c>
      <c r="G1359" s="8">
        <v>43327.135489351851</v>
      </c>
      <c r="H1359">
        <v>11600</v>
      </c>
    </row>
    <row r="1360" spans="1:8" x14ac:dyDescent="0.55000000000000004">
      <c r="A1360" s="8">
        <v>43327.145906076388</v>
      </c>
      <c r="B1360">
        <v>12900</v>
      </c>
      <c r="G1360" s="8">
        <v>43327.145906076388</v>
      </c>
      <c r="H1360">
        <v>11300</v>
      </c>
    </row>
    <row r="1361" spans="1:8" x14ac:dyDescent="0.55000000000000004">
      <c r="A1361" s="8">
        <v>43327.156322800925</v>
      </c>
      <c r="B1361">
        <v>12600</v>
      </c>
      <c r="G1361" s="8">
        <v>43327.156322800925</v>
      </c>
      <c r="H1361">
        <v>11000</v>
      </c>
    </row>
    <row r="1362" spans="1:8" x14ac:dyDescent="0.55000000000000004">
      <c r="A1362" s="8">
        <v>43327.166739525463</v>
      </c>
      <c r="B1362">
        <v>12400</v>
      </c>
      <c r="G1362" s="8">
        <v>43327.166739525463</v>
      </c>
      <c r="H1362">
        <v>10700</v>
      </c>
    </row>
    <row r="1363" spans="1:8" x14ac:dyDescent="0.55000000000000004">
      <c r="A1363" s="8">
        <v>43327.17715625</v>
      </c>
      <c r="B1363">
        <v>12200</v>
      </c>
      <c r="G1363" s="8">
        <v>43327.17715625</v>
      </c>
      <c r="H1363">
        <v>10500</v>
      </c>
    </row>
    <row r="1364" spans="1:8" x14ac:dyDescent="0.55000000000000004">
      <c r="A1364" s="8">
        <v>43327.187572974537</v>
      </c>
      <c r="B1364">
        <v>12000</v>
      </c>
      <c r="G1364" s="8">
        <v>43327.187572974537</v>
      </c>
      <c r="H1364">
        <v>10300</v>
      </c>
    </row>
    <row r="1365" spans="1:8" x14ac:dyDescent="0.55000000000000004">
      <c r="A1365" s="8">
        <v>43327.197989699074</v>
      </c>
      <c r="B1365">
        <v>11800</v>
      </c>
      <c r="G1365" s="8">
        <v>43327.197989699074</v>
      </c>
      <c r="H1365">
        <v>10100</v>
      </c>
    </row>
    <row r="1366" spans="1:8" x14ac:dyDescent="0.55000000000000004">
      <c r="A1366" s="8">
        <v>43327.208406423611</v>
      </c>
      <c r="B1366">
        <v>11700</v>
      </c>
      <c r="G1366" s="8">
        <v>43327.208406423611</v>
      </c>
      <c r="H1366">
        <v>9900</v>
      </c>
    </row>
    <row r="1367" spans="1:8" x14ac:dyDescent="0.55000000000000004">
      <c r="A1367" s="8">
        <v>43327.218823148149</v>
      </c>
      <c r="B1367">
        <v>11600</v>
      </c>
      <c r="G1367" s="8">
        <v>43327.218823148149</v>
      </c>
      <c r="H1367">
        <v>9740</v>
      </c>
    </row>
    <row r="1368" spans="1:8" x14ac:dyDescent="0.55000000000000004">
      <c r="A1368" s="8">
        <v>43327.229239872686</v>
      </c>
      <c r="B1368">
        <v>11400</v>
      </c>
      <c r="G1368" s="8">
        <v>43327.229239872686</v>
      </c>
      <c r="H1368">
        <v>9580</v>
      </c>
    </row>
    <row r="1369" spans="1:8" x14ac:dyDescent="0.55000000000000004">
      <c r="A1369" s="8">
        <v>43327.239656597223</v>
      </c>
      <c r="B1369">
        <v>11300</v>
      </c>
      <c r="G1369" s="8">
        <v>43327.239656597223</v>
      </c>
      <c r="H1369">
        <v>9470</v>
      </c>
    </row>
    <row r="1370" spans="1:8" x14ac:dyDescent="0.55000000000000004">
      <c r="A1370" s="8">
        <v>43327.25007332176</v>
      </c>
      <c r="B1370">
        <v>11300</v>
      </c>
      <c r="G1370" s="8">
        <v>43327.25007332176</v>
      </c>
      <c r="H1370">
        <v>9350</v>
      </c>
    </row>
    <row r="1371" spans="1:8" x14ac:dyDescent="0.55000000000000004">
      <c r="A1371" s="8">
        <v>43327.260490046297</v>
      </c>
      <c r="B1371">
        <v>11200</v>
      </c>
      <c r="G1371" s="8">
        <v>43327.260490046297</v>
      </c>
      <c r="H1371">
        <v>9280</v>
      </c>
    </row>
    <row r="1372" spans="1:8" x14ac:dyDescent="0.55000000000000004">
      <c r="A1372" s="8">
        <v>43327.270906770835</v>
      </c>
      <c r="B1372">
        <v>11100</v>
      </c>
      <c r="G1372" s="8">
        <v>43327.270906770835</v>
      </c>
      <c r="H1372">
        <v>9160</v>
      </c>
    </row>
    <row r="1373" spans="1:8" x14ac:dyDescent="0.55000000000000004">
      <c r="A1373" s="8">
        <v>43327.281323495372</v>
      </c>
      <c r="B1373">
        <v>11000</v>
      </c>
      <c r="G1373" s="8">
        <v>43327.281323495372</v>
      </c>
      <c r="H1373">
        <v>9090</v>
      </c>
    </row>
    <row r="1374" spans="1:8" x14ac:dyDescent="0.55000000000000004">
      <c r="A1374" s="8">
        <v>43327.291740219909</v>
      </c>
      <c r="B1374">
        <v>11100</v>
      </c>
      <c r="G1374" s="8">
        <v>43327.291740219909</v>
      </c>
      <c r="H1374">
        <v>9010</v>
      </c>
    </row>
    <row r="1375" spans="1:8" x14ac:dyDescent="0.55000000000000004">
      <c r="A1375" s="8">
        <v>43327.302156944446</v>
      </c>
      <c r="B1375">
        <v>11100</v>
      </c>
      <c r="G1375" s="8">
        <v>43327.302156944446</v>
      </c>
      <c r="H1375">
        <v>8940</v>
      </c>
    </row>
    <row r="1376" spans="1:8" x14ac:dyDescent="0.55000000000000004">
      <c r="A1376" s="8">
        <v>43327.312573668984</v>
      </c>
      <c r="B1376">
        <v>11100</v>
      </c>
      <c r="G1376" s="8">
        <v>43327.312573668984</v>
      </c>
      <c r="H1376">
        <v>8900</v>
      </c>
    </row>
    <row r="1377" spans="1:8" x14ac:dyDescent="0.55000000000000004">
      <c r="A1377" s="8">
        <v>43327.322990393521</v>
      </c>
      <c r="B1377">
        <v>11100</v>
      </c>
      <c r="G1377" s="8">
        <v>43327.322990393521</v>
      </c>
      <c r="H1377">
        <v>8860</v>
      </c>
    </row>
    <row r="1378" spans="1:8" x14ac:dyDescent="0.55000000000000004">
      <c r="A1378" s="8">
        <v>43327.333407118058</v>
      </c>
      <c r="B1378">
        <v>11200</v>
      </c>
      <c r="G1378" s="8">
        <v>43327.333407118058</v>
      </c>
      <c r="H1378">
        <v>8790</v>
      </c>
    </row>
    <row r="1379" spans="1:8" x14ac:dyDescent="0.55000000000000004">
      <c r="A1379" s="8">
        <v>43327.343823842595</v>
      </c>
      <c r="B1379">
        <v>11300</v>
      </c>
      <c r="G1379" s="8">
        <v>43327.343823842595</v>
      </c>
      <c r="H1379">
        <v>8790</v>
      </c>
    </row>
    <row r="1380" spans="1:8" x14ac:dyDescent="0.55000000000000004">
      <c r="A1380" s="8">
        <v>43327.354240567132</v>
      </c>
      <c r="B1380">
        <v>11400</v>
      </c>
      <c r="G1380" s="8">
        <v>43327.354240567132</v>
      </c>
      <c r="H1380">
        <v>8750</v>
      </c>
    </row>
    <row r="1381" spans="1:8" x14ac:dyDescent="0.55000000000000004">
      <c r="A1381" s="8">
        <v>43327.36465729167</v>
      </c>
      <c r="B1381">
        <v>11600</v>
      </c>
      <c r="G1381" s="8">
        <v>43327.36465729167</v>
      </c>
      <c r="H1381">
        <v>8750</v>
      </c>
    </row>
    <row r="1382" spans="1:8" x14ac:dyDescent="0.55000000000000004">
      <c r="A1382" s="8">
        <v>43327.375074016207</v>
      </c>
      <c r="B1382">
        <v>12000</v>
      </c>
      <c r="G1382" s="8">
        <v>43327.375074016207</v>
      </c>
      <c r="H1382">
        <v>8720</v>
      </c>
    </row>
    <row r="1383" spans="1:8" x14ac:dyDescent="0.55000000000000004">
      <c r="A1383" s="8">
        <v>43327.385490740744</v>
      </c>
      <c r="B1383">
        <v>12300</v>
      </c>
      <c r="G1383" s="8">
        <v>43327.385490740744</v>
      </c>
      <c r="H1383">
        <v>8680</v>
      </c>
    </row>
    <row r="1384" spans="1:8" x14ac:dyDescent="0.55000000000000004">
      <c r="A1384" s="8">
        <v>43327.395907465281</v>
      </c>
      <c r="B1384">
        <v>12700</v>
      </c>
      <c r="G1384" s="8">
        <v>43327.395907465281</v>
      </c>
      <c r="H1384">
        <v>8720</v>
      </c>
    </row>
    <row r="1385" spans="1:8" x14ac:dyDescent="0.55000000000000004">
      <c r="A1385" s="8">
        <v>43327.406324189818</v>
      </c>
      <c r="B1385">
        <v>13100</v>
      </c>
      <c r="G1385" s="8">
        <v>43327.406324189818</v>
      </c>
      <c r="H1385">
        <v>8790</v>
      </c>
    </row>
    <row r="1386" spans="1:8" x14ac:dyDescent="0.55000000000000004">
      <c r="A1386" s="8">
        <v>43327.416740914348</v>
      </c>
      <c r="B1386">
        <v>13700</v>
      </c>
      <c r="G1386" s="8">
        <v>43327.416740914348</v>
      </c>
      <c r="H1386">
        <v>8860</v>
      </c>
    </row>
    <row r="1387" spans="1:8" x14ac:dyDescent="0.55000000000000004">
      <c r="A1387" s="8">
        <v>43327.427157638886</v>
      </c>
      <c r="B1387">
        <v>14100</v>
      </c>
      <c r="G1387" s="8">
        <v>43327.427157638886</v>
      </c>
      <c r="H1387">
        <v>8940</v>
      </c>
    </row>
    <row r="1388" spans="1:8" x14ac:dyDescent="0.55000000000000004">
      <c r="A1388" s="8">
        <v>43327.437574363423</v>
      </c>
      <c r="B1388">
        <v>14600</v>
      </c>
      <c r="G1388" s="8">
        <v>43327.437574363423</v>
      </c>
      <c r="H1388">
        <v>9090</v>
      </c>
    </row>
    <row r="1389" spans="1:8" x14ac:dyDescent="0.55000000000000004">
      <c r="A1389" s="8">
        <v>43327.44799108796</v>
      </c>
      <c r="B1389">
        <v>15000</v>
      </c>
      <c r="G1389" s="8">
        <v>43327.44799108796</v>
      </c>
      <c r="H1389">
        <v>9240</v>
      </c>
    </row>
    <row r="1390" spans="1:8" x14ac:dyDescent="0.55000000000000004">
      <c r="A1390" s="8">
        <v>43327.458407812497</v>
      </c>
      <c r="B1390">
        <v>15500</v>
      </c>
      <c r="G1390" s="8">
        <v>43327.458407812497</v>
      </c>
      <c r="H1390">
        <v>9430</v>
      </c>
    </row>
    <row r="1391" spans="1:8" x14ac:dyDescent="0.55000000000000004">
      <c r="A1391" s="8">
        <v>43327.468824537034</v>
      </c>
      <c r="B1391">
        <v>15900</v>
      </c>
      <c r="G1391" s="8">
        <v>43327.468824537034</v>
      </c>
      <c r="H1391">
        <v>9620</v>
      </c>
    </row>
    <row r="1392" spans="1:8" x14ac:dyDescent="0.55000000000000004">
      <c r="A1392" s="8">
        <v>43327.479241261572</v>
      </c>
      <c r="B1392">
        <v>16300</v>
      </c>
      <c r="G1392" s="8">
        <v>43327.479241261572</v>
      </c>
      <c r="H1392">
        <v>9820</v>
      </c>
    </row>
    <row r="1393" spans="1:8" x14ac:dyDescent="0.55000000000000004">
      <c r="A1393" s="8">
        <v>43327.489657986109</v>
      </c>
      <c r="B1393">
        <v>16600</v>
      </c>
      <c r="G1393" s="8">
        <v>43327.489657986109</v>
      </c>
      <c r="H1393">
        <v>10100</v>
      </c>
    </row>
    <row r="1394" spans="1:8" x14ac:dyDescent="0.55000000000000004">
      <c r="A1394" s="8">
        <v>43327.500074710646</v>
      </c>
      <c r="B1394">
        <v>16900</v>
      </c>
      <c r="G1394" s="8">
        <v>43327.500074710646</v>
      </c>
      <c r="H1394">
        <v>10300</v>
      </c>
    </row>
    <row r="1395" spans="1:8" x14ac:dyDescent="0.55000000000000004">
      <c r="A1395" s="8">
        <v>43327.510491435183</v>
      </c>
      <c r="B1395">
        <v>17200</v>
      </c>
      <c r="G1395" s="8">
        <v>43327.510491435183</v>
      </c>
      <c r="H1395">
        <v>10600</v>
      </c>
    </row>
    <row r="1396" spans="1:8" x14ac:dyDescent="0.55000000000000004">
      <c r="A1396" s="8">
        <v>43327.52090815972</v>
      </c>
      <c r="B1396">
        <v>17300</v>
      </c>
      <c r="G1396" s="8">
        <v>43327.52090815972</v>
      </c>
      <c r="H1396">
        <v>10900</v>
      </c>
    </row>
    <row r="1397" spans="1:8" x14ac:dyDescent="0.55000000000000004">
      <c r="A1397" s="8">
        <v>43327.531324884258</v>
      </c>
      <c r="B1397">
        <v>17600</v>
      </c>
      <c r="G1397" s="8">
        <v>43327.531324884258</v>
      </c>
      <c r="H1397">
        <v>11200</v>
      </c>
    </row>
    <row r="1398" spans="1:8" x14ac:dyDescent="0.55000000000000004">
      <c r="A1398" s="8">
        <v>43327.541741608795</v>
      </c>
      <c r="B1398">
        <v>17700</v>
      </c>
      <c r="G1398" s="8">
        <v>43327.541741608795</v>
      </c>
      <c r="H1398">
        <v>11500</v>
      </c>
    </row>
    <row r="1399" spans="1:8" x14ac:dyDescent="0.55000000000000004">
      <c r="A1399" s="8">
        <v>43327.552158333332</v>
      </c>
      <c r="B1399">
        <v>17900</v>
      </c>
      <c r="G1399" s="8">
        <v>43327.552158333332</v>
      </c>
      <c r="H1399">
        <v>11700</v>
      </c>
    </row>
    <row r="1400" spans="1:8" x14ac:dyDescent="0.55000000000000004">
      <c r="A1400" s="8">
        <v>43327.562575057869</v>
      </c>
      <c r="B1400">
        <v>18000</v>
      </c>
      <c r="G1400" s="8">
        <v>43327.562575057869</v>
      </c>
      <c r="H1400">
        <v>12000</v>
      </c>
    </row>
    <row r="1401" spans="1:8" x14ac:dyDescent="0.55000000000000004">
      <c r="A1401" s="8">
        <v>43327.572991782406</v>
      </c>
      <c r="B1401">
        <v>18100</v>
      </c>
      <c r="G1401" s="8">
        <v>43327.572991782406</v>
      </c>
      <c r="H1401">
        <v>12400</v>
      </c>
    </row>
    <row r="1402" spans="1:8" x14ac:dyDescent="0.55000000000000004">
      <c r="A1402" s="8">
        <v>43327.583408506944</v>
      </c>
      <c r="B1402">
        <v>18300</v>
      </c>
      <c r="G1402" s="8">
        <v>43327.583408506944</v>
      </c>
      <c r="H1402">
        <v>12700</v>
      </c>
    </row>
    <row r="1403" spans="1:8" x14ac:dyDescent="0.55000000000000004">
      <c r="A1403" s="8">
        <v>43327.593825231481</v>
      </c>
      <c r="B1403">
        <v>18300</v>
      </c>
      <c r="G1403" s="8">
        <v>43327.593825231481</v>
      </c>
      <c r="H1403">
        <v>13000</v>
      </c>
    </row>
    <row r="1404" spans="1:8" x14ac:dyDescent="0.55000000000000004">
      <c r="A1404" s="8">
        <v>43327.604241956018</v>
      </c>
      <c r="B1404">
        <v>18400</v>
      </c>
      <c r="G1404" s="8">
        <v>43327.604241956018</v>
      </c>
      <c r="H1404">
        <v>13400</v>
      </c>
    </row>
    <row r="1405" spans="1:8" x14ac:dyDescent="0.55000000000000004">
      <c r="A1405" s="8">
        <v>43327.614658680555</v>
      </c>
      <c r="B1405">
        <v>18400</v>
      </c>
      <c r="G1405" s="8">
        <v>43327.614658680555</v>
      </c>
      <c r="H1405">
        <v>13700</v>
      </c>
    </row>
    <row r="1406" spans="1:8" x14ac:dyDescent="0.55000000000000004">
      <c r="A1406" s="8">
        <v>43327.625075405093</v>
      </c>
      <c r="B1406">
        <v>18400</v>
      </c>
      <c r="G1406" s="8">
        <v>43327.625075405093</v>
      </c>
      <c r="H1406">
        <v>14100</v>
      </c>
    </row>
    <row r="1407" spans="1:8" x14ac:dyDescent="0.55000000000000004">
      <c r="A1407" s="8">
        <v>43327.63549212963</v>
      </c>
      <c r="B1407">
        <v>18500</v>
      </c>
      <c r="G1407" s="8">
        <v>43327.63549212963</v>
      </c>
      <c r="H1407">
        <v>14300</v>
      </c>
    </row>
    <row r="1408" spans="1:8" x14ac:dyDescent="0.55000000000000004">
      <c r="A1408" s="8">
        <v>43327.645908854167</v>
      </c>
      <c r="B1408">
        <v>18600</v>
      </c>
      <c r="G1408" s="8">
        <v>43327.645908854167</v>
      </c>
      <c r="H1408">
        <v>14600</v>
      </c>
    </row>
    <row r="1409" spans="1:8" x14ac:dyDescent="0.55000000000000004">
      <c r="A1409" s="8">
        <v>43327.656325578704</v>
      </c>
      <c r="B1409">
        <v>18600</v>
      </c>
      <c r="G1409" s="8">
        <v>43327.656325578704</v>
      </c>
      <c r="H1409">
        <v>14800</v>
      </c>
    </row>
    <row r="1410" spans="1:8" x14ac:dyDescent="0.55000000000000004">
      <c r="A1410" s="8">
        <v>43327.666742303241</v>
      </c>
      <c r="B1410">
        <v>18600</v>
      </c>
      <c r="G1410" s="8">
        <v>43327.666742303241</v>
      </c>
      <c r="H1410">
        <v>15100</v>
      </c>
    </row>
    <row r="1411" spans="1:8" x14ac:dyDescent="0.55000000000000004">
      <c r="A1411" s="8">
        <v>43327.677159027779</v>
      </c>
      <c r="B1411">
        <v>18500</v>
      </c>
      <c r="G1411" s="8">
        <v>43327.677159027779</v>
      </c>
      <c r="H1411">
        <v>15300</v>
      </c>
    </row>
    <row r="1412" spans="1:8" x14ac:dyDescent="0.55000000000000004">
      <c r="A1412" s="8">
        <v>43327.687575752316</v>
      </c>
      <c r="B1412">
        <v>18500</v>
      </c>
      <c r="G1412" s="8">
        <v>43327.687575752316</v>
      </c>
      <c r="H1412">
        <v>15500</v>
      </c>
    </row>
    <row r="1413" spans="1:8" x14ac:dyDescent="0.55000000000000004">
      <c r="A1413" s="8">
        <v>43327.697992476853</v>
      </c>
      <c r="B1413">
        <v>18800</v>
      </c>
      <c r="G1413" s="8">
        <v>43327.697992476853</v>
      </c>
      <c r="H1413">
        <v>15600</v>
      </c>
    </row>
    <row r="1414" spans="1:8" x14ac:dyDescent="0.55000000000000004">
      <c r="A1414" s="8">
        <v>43327.70840920139</v>
      </c>
      <c r="B1414">
        <v>18800</v>
      </c>
      <c r="G1414" s="8">
        <v>43327.70840920139</v>
      </c>
      <c r="H1414">
        <v>15700</v>
      </c>
    </row>
    <row r="1415" spans="1:8" x14ac:dyDescent="0.55000000000000004">
      <c r="A1415" s="8">
        <v>43327.718825925927</v>
      </c>
      <c r="B1415">
        <v>18800</v>
      </c>
      <c r="G1415" s="8">
        <v>43327.718825925927</v>
      </c>
      <c r="H1415">
        <v>15900</v>
      </c>
    </row>
    <row r="1416" spans="1:8" x14ac:dyDescent="0.55000000000000004">
      <c r="A1416" s="8">
        <v>43327.729242650465</v>
      </c>
      <c r="B1416">
        <v>18800</v>
      </c>
      <c r="G1416" s="8">
        <v>43327.729242650465</v>
      </c>
      <c r="H1416">
        <v>16000</v>
      </c>
    </row>
    <row r="1417" spans="1:8" x14ac:dyDescent="0.55000000000000004">
      <c r="A1417" s="8">
        <v>43327.739659375002</v>
      </c>
      <c r="B1417">
        <v>18800</v>
      </c>
      <c r="G1417" s="8">
        <v>43327.739659375002</v>
      </c>
      <c r="H1417">
        <v>16000</v>
      </c>
    </row>
    <row r="1418" spans="1:8" x14ac:dyDescent="0.55000000000000004">
      <c r="A1418" s="8">
        <v>43327.750076099539</v>
      </c>
      <c r="B1418">
        <v>18900</v>
      </c>
      <c r="G1418" s="8">
        <v>43327.750076099539</v>
      </c>
      <c r="H1418">
        <v>16100</v>
      </c>
    </row>
    <row r="1419" spans="1:8" x14ac:dyDescent="0.55000000000000004">
      <c r="A1419" s="8">
        <v>43327.760492824076</v>
      </c>
      <c r="B1419">
        <v>18900</v>
      </c>
      <c r="G1419" s="8">
        <v>43327.760492824076</v>
      </c>
      <c r="H1419">
        <v>16200</v>
      </c>
    </row>
    <row r="1420" spans="1:8" x14ac:dyDescent="0.55000000000000004">
      <c r="A1420" s="8">
        <v>43327.770909548613</v>
      </c>
      <c r="B1420">
        <v>18800</v>
      </c>
      <c r="G1420" s="8">
        <v>43327.770909548613</v>
      </c>
      <c r="H1420">
        <v>16300</v>
      </c>
    </row>
    <row r="1421" spans="1:8" x14ac:dyDescent="0.55000000000000004">
      <c r="A1421" s="8">
        <v>43327.781326273151</v>
      </c>
      <c r="B1421">
        <v>18800</v>
      </c>
      <c r="G1421" s="8">
        <v>43327.781326273151</v>
      </c>
      <c r="H1421">
        <v>16300</v>
      </c>
    </row>
    <row r="1422" spans="1:8" x14ac:dyDescent="0.55000000000000004">
      <c r="A1422" s="8">
        <v>43327.791742997688</v>
      </c>
      <c r="B1422">
        <v>18700</v>
      </c>
      <c r="G1422" s="8">
        <v>43327.791742997688</v>
      </c>
      <c r="H1422">
        <v>16300</v>
      </c>
    </row>
    <row r="1423" spans="1:8" x14ac:dyDescent="0.55000000000000004">
      <c r="A1423" s="8">
        <v>43327.802159722225</v>
      </c>
      <c r="B1423">
        <v>18800</v>
      </c>
      <c r="G1423" s="8">
        <v>43327.802159722225</v>
      </c>
      <c r="H1423">
        <v>16400</v>
      </c>
    </row>
    <row r="1424" spans="1:8" x14ac:dyDescent="0.55000000000000004">
      <c r="A1424" s="8">
        <v>43327.812576446762</v>
      </c>
      <c r="B1424">
        <v>18800</v>
      </c>
      <c r="G1424" s="8">
        <v>43327.812576446762</v>
      </c>
      <c r="H1424">
        <v>16400</v>
      </c>
    </row>
    <row r="1425" spans="1:8" x14ac:dyDescent="0.55000000000000004">
      <c r="A1425" s="8">
        <v>43327.822993171299</v>
      </c>
      <c r="B1425">
        <v>18700</v>
      </c>
      <c r="G1425" s="8">
        <v>43327.822993171299</v>
      </c>
      <c r="H1425">
        <v>16400</v>
      </c>
    </row>
    <row r="1426" spans="1:8" x14ac:dyDescent="0.55000000000000004">
      <c r="A1426" s="8">
        <v>43327.833409895837</v>
      </c>
      <c r="B1426">
        <v>18800</v>
      </c>
      <c r="G1426" s="8">
        <v>43327.833409895837</v>
      </c>
      <c r="H1426">
        <v>16400</v>
      </c>
    </row>
    <row r="1427" spans="1:8" x14ac:dyDescent="0.55000000000000004">
      <c r="A1427" s="8">
        <v>43327.843826620374</v>
      </c>
      <c r="B1427">
        <v>18900</v>
      </c>
      <c r="G1427" s="8">
        <v>43327.843826620374</v>
      </c>
      <c r="H1427">
        <v>16500</v>
      </c>
    </row>
    <row r="1428" spans="1:8" x14ac:dyDescent="0.55000000000000004">
      <c r="A1428" s="8">
        <v>43327.854243344904</v>
      </c>
      <c r="B1428">
        <v>18800</v>
      </c>
      <c r="G1428" s="8">
        <v>43327.854243344904</v>
      </c>
      <c r="H1428">
        <v>16400</v>
      </c>
    </row>
    <row r="1429" spans="1:8" x14ac:dyDescent="0.55000000000000004">
      <c r="A1429" s="8">
        <v>43327.864660069441</v>
      </c>
      <c r="B1429">
        <v>18800</v>
      </c>
      <c r="G1429" s="8">
        <v>43327.864660069441</v>
      </c>
      <c r="H1429">
        <v>16500</v>
      </c>
    </row>
    <row r="1430" spans="1:8" x14ac:dyDescent="0.55000000000000004">
      <c r="A1430" s="8">
        <v>43327.875076793978</v>
      </c>
      <c r="B1430">
        <v>18800</v>
      </c>
      <c r="G1430" s="8">
        <v>43327.875076793978</v>
      </c>
      <c r="H1430">
        <v>16500</v>
      </c>
    </row>
    <row r="1431" spans="1:8" x14ac:dyDescent="0.55000000000000004">
      <c r="A1431" s="8">
        <v>43327.885493518515</v>
      </c>
      <c r="B1431">
        <v>18700</v>
      </c>
      <c r="G1431" s="8">
        <v>43327.885493518515</v>
      </c>
      <c r="H1431">
        <v>16500</v>
      </c>
    </row>
    <row r="1432" spans="1:8" x14ac:dyDescent="0.55000000000000004">
      <c r="A1432" s="8">
        <v>43327.895910243053</v>
      </c>
      <c r="B1432">
        <v>18800</v>
      </c>
      <c r="G1432" s="8">
        <v>43327.895910243053</v>
      </c>
      <c r="H1432">
        <v>16500</v>
      </c>
    </row>
    <row r="1433" spans="1:8" x14ac:dyDescent="0.55000000000000004">
      <c r="A1433" s="8">
        <v>43327.90632696759</v>
      </c>
      <c r="B1433">
        <v>18800</v>
      </c>
      <c r="G1433" s="8">
        <v>43327.90632696759</v>
      </c>
      <c r="H1433">
        <v>16400</v>
      </c>
    </row>
    <row r="1434" spans="1:8" x14ac:dyDescent="0.55000000000000004">
      <c r="A1434" s="8">
        <v>43327.916743692127</v>
      </c>
      <c r="B1434">
        <v>18900</v>
      </c>
      <c r="G1434" s="8">
        <v>43327.916743692127</v>
      </c>
      <c r="H1434">
        <v>16300</v>
      </c>
    </row>
    <row r="1435" spans="1:8" x14ac:dyDescent="0.55000000000000004">
      <c r="A1435" s="8">
        <v>43327.927160416664</v>
      </c>
      <c r="B1435">
        <v>18800</v>
      </c>
      <c r="G1435" s="8">
        <v>43327.927160416664</v>
      </c>
      <c r="H1435">
        <v>16100</v>
      </c>
    </row>
    <row r="1436" spans="1:8" x14ac:dyDescent="0.55000000000000004">
      <c r="A1436" s="8">
        <v>43327.937577141201</v>
      </c>
      <c r="B1436">
        <v>18800</v>
      </c>
      <c r="G1436" s="8">
        <v>43327.937577141201</v>
      </c>
      <c r="H1436">
        <v>16000</v>
      </c>
    </row>
    <row r="1437" spans="1:8" x14ac:dyDescent="0.55000000000000004">
      <c r="A1437" s="8">
        <v>43327.947993865739</v>
      </c>
      <c r="B1437">
        <v>18700</v>
      </c>
      <c r="G1437" s="8">
        <v>43327.947993865739</v>
      </c>
      <c r="H1437">
        <v>15800</v>
      </c>
    </row>
    <row r="1438" spans="1:8" x14ac:dyDescent="0.55000000000000004">
      <c r="A1438" s="8">
        <v>43327.958410590276</v>
      </c>
      <c r="B1438">
        <v>18700</v>
      </c>
      <c r="G1438" s="8">
        <v>43327.958410590276</v>
      </c>
      <c r="H1438">
        <v>15600</v>
      </c>
    </row>
    <row r="1439" spans="1:8" x14ac:dyDescent="0.55000000000000004">
      <c r="A1439" s="8">
        <v>43327.968827314813</v>
      </c>
      <c r="B1439">
        <v>18500</v>
      </c>
      <c r="G1439" s="8">
        <v>43327.968827314813</v>
      </c>
      <c r="H1439">
        <v>15300</v>
      </c>
    </row>
    <row r="1440" spans="1:8" x14ac:dyDescent="0.55000000000000004">
      <c r="A1440" s="8">
        <v>43327.97924403935</v>
      </c>
      <c r="B1440">
        <v>18400</v>
      </c>
      <c r="G1440" s="8">
        <v>43327.97924403935</v>
      </c>
      <c r="H1440">
        <v>15100</v>
      </c>
    </row>
    <row r="1441" spans="1:8" x14ac:dyDescent="0.55000000000000004">
      <c r="A1441" s="8">
        <v>43327.989660763888</v>
      </c>
      <c r="B1441">
        <v>18200</v>
      </c>
      <c r="G1441" s="8">
        <v>43327.989660763888</v>
      </c>
      <c r="H1441">
        <v>14900</v>
      </c>
    </row>
    <row r="1442" spans="1:8" x14ac:dyDescent="0.55000000000000004">
      <c r="A1442" s="8">
        <v>43328.000077488425</v>
      </c>
      <c r="B1442">
        <v>18000</v>
      </c>
      <c r="G1442" s="8">
        <v>43328.000077488425</v>
      </c>
      <c r="H1442">
        <v>14500</v>
      </c>
    </row>
    <row r="1443" spans="1:8" x14ac:dyDescent="0.55000000000000004">
      <c r="A1443" s="8">
        <v>43328.010494212962</v>
      </c>
      <c r="B1443">
        <v>17800</v>
      </c>
      <c r="G1443" s="8">
        <v>43328.010494212962</v>
      </c>
      <c r="H1443">
        <v>14300</v>
      </c>
    </row>
    <row r="1444" spans="1:8" x14ac:dyDescent="0.55000000000000004">
      <c r="A1444" s="8">
        <v>43328.020910937499</v>
      </c>
      <c r="B1444">
        <v>17400</v>
      </c>
      <c r="G1444" s="8">
        <v>43328.020910937499</v>
      </c>
      <c r="H1444">
        <v>14100</v>
      </c>
    </row>
    <row r="1445" spans="1:8" x14ac:dyDescent="0.55000000000000004">
      <c r="A1445" s="8">
        <v>43328.031327662036</v>
      </c>
      <c r="B1445">
        <v>17100</v>
      </c>
      <c r="G1445" s="8">
        <v>43328.031327662036</v>
      </c>
      <c r="H1445">
        <v>13800</v>
      </c>
    </row>
    <row r="1446" spans="1:8" x14ac:dyDescent="0.55000000000000004">
      <c r="A1446" s="8">
        <v>43328.041744386574</v>
      </c>
      <c r="B1446">
        <v>16700</v>
      </c>
      <c r="G1446" s="8">
        <v>43328.041744386574</v>
      </c>
      <c r="H1446">
        <v>13500</v>
      </c>
    </row>
    <row r="1447" spans="1:8" x14ac:dyDescent="0.55000000000000004">
      <c r="A1447" s="8">
        <v>43328.052161111111</v>
      </c>
      <c r="B1447">
        <v>16300</v>
      </c>
      <c r="G1447" s="8">
        <v>43328.052161111111</v>
      </c>
      <c r="H1447">
        <v>13200</v>
      </c>
    </row>
    <row r="1448" spans="1:8" x14ac:dyDescent="0.55000000000000004">
      <c r="A1448" s="8">
        <v>43328.062577835648</v>
      </c>
      <c r="B1448">
        <v>16000</v>
      </c>
      <c r="G1448" s="8">
        <v>43328.062577835648</v>
      </c>
      <c r="H1448">
        <v>13100</v>
      </c>
    </row>
    <row r="1449" spans="1:8" x14ac:dyDescent="0.55000000000000004">
      <c r="A1449" s="8">
        <v>43328.072994560185</v>
      </c>
      <c r="B1449">
        <v>15600</v>
      </c>
      <c r="G1449" s="8">
        <v>43328.072994560185</v>
      </c>
      <c r="H1449">
        <v>13000</v>
      </c>
    </row>
    <row r="1450" spans="1:8" x14ac:dyDescent="0.55000000000000004">
      <c r="A1450" s="8">
        <v>43328.083411284722</v>
      </c>
      <c r="B1450">
        <v>15100</v>
      </c>
      <c r="G1450" s="8">
        <v>43328.083411284722</v>
      </c>
      <c r="H1450">
        <v>12600</v>
      </c>
    </row>
    <row r="1451" spans="1:8" x14ac:dyDescent="0.55000000000000004">
      <c r="A1451" s="8">
        <v>43328.09382800926</v>
      </c>
      <c r="B1451">
        <v>14800</v>
      </c>
      <c r="G1451" s="8">
        <v>43328.09382800926</v>
      </c>
      <c r="H1451">
        <v>12400</v>
      </c>
    </row>
    <row r="1452" spans="1:8" x14ac:dyDescent="0.55000000000000004">
      <c r="A1452" s="8">
        <v>43328.104244733797</v>
      </c>
      <c r="B1452">
        <v>14400</v>
      </c>
      <c r="G1452" s="8">
        <v>43328.104244733797</v>
      </c>
      <c r="H1452">
        <v>12100</v>
      </c>
    </row>
    <row r="1453" spans="1:8" x14ac:dyDescent="0.55000000000000004">
      <c r="A1453" s="8">
        <v>43328.114661458334</v>
      </c>
      <c r="B1453">
        <v>14000</v>
      </c>
      <c r="G1453" s="8">
        <v>43328.114661458334</v>
      </c>
      <c r="H1453">
        <v>12000</v>
      </c>
    </row>
    <row r="1454" spans="1:8" x14ac:dyDescent="0.55000000000000004">
      <c r="A1454" s="8">
        <v>43328.125078182871</v>
      </c>
      <c r="B1454">
        <v>13700</v>
      </c>
      <c r="G1454" s="8">
        <v>43328.125078182871</v>
      </c>
      <c r="H1454">
        <v>11600</v>
      </c>
    </row>
    <row r="1455" spans="1:8" x14ac:dyDescent="0.55000000000000004">
      <c r="A1455" s="8">
        <v>43328.135494907408</v>
      </c>
      <c r="B1455">
        <v>13300</v>
      </c>
      <c r="G1455" s="8">
        <v>43328.135494907408</v>
      </c>
      <c r="H1455">
        <v>11400</v>
      </c>
    </row>
    <row r="1456" spans="1:8" x14ac:dyDescent="0.55000000000000004">
      <c r="A1456" s="8">
        <v>43328.145911631946</v>
      </c>
      <c r="B1456">
        <v>13100</v>
      </c>
      <c r="G1456" s="8">
        <v>43328.145911631946</v>
      </c>
      <c r="H1456">
        <v>11200</v>
      </c>
    </row>
    <row r="1457" spans="1:8" x14ac:dyDescent="0.55000000000000004">
      <c r="A1457" s="8">
        <v>43328.156328356483</v>
      </c>
      <c r="B1457">
        <v>12700</v>
      </c>
      <c r="G1457" s="8">
        <v>43328.156328356483</v>
      </c>
      <c r="H1457">
        <v>11000</v>
      </c>
    </row>
    <row r="1458" spans="1:8" x14ac:dyDescent="0.55000000000000004">
      <c r="A1458" s="8">
        <v>43328.16674508102</v>
      </c>
      <c r="B1458">
        <v>12500</v>
      </c>
      <c r="G1458" s="8">
        <v>43328.16674508102</v>
      </c>
      <c r="H1458">
        <v>10700</v>
      </c>
    </row>
    <row r="1459" spans="1:8" x14ac:dyDescent="0.55000000000000004">
      <c r="A1459" s="8">
        <v>43328.177161805557</v>
      </c>
      <c r="B1459">
        <v>12300</v>
      </c>
      <c r="G1459" s="8">
        <v>43328.177161805557</v>
      </c>
      <c r="H1459">
        <v>10500</v>
      </c>
    </row>
    <row r="1460" spans="1:8" x14ac:dyDescent="0.55000000000000004">
      <c r="A1460" s="8">
        <v>43328.187578530094</v>
      </c>
      <c r="B1460">
        <v>12000</v>
      </c>
      <c r="G1460" s="8">
        <v>43328.187578530094</v>
      </c>
      <c r="H1460">
        <v>10400</v>
      </c>
    </row>
    <row r="1461" spans="1:8" x14ac:dyDescent="0.55000000000000004">
      <c r="A1461" s="8">
        <v>43328.197995254632</v>
      </c>
      <c r="B1461">
        <v>12000</v>
      </c>
      <c r="G1461" s="8">
        <v>43328.197995254632</v>
      </c>
      <c r="H1461">
        <v>10200</v>
      </c>
    </row>
    <row r="1462" spans="1:8" x14ac:dyDescent="0.55000000000000004">
      <c r="A1462" s="8">
        <v>43328.208411979169</v>
      </c>
      <c r="B1462">
        <v>11800</v>
      </c>
      <c r="G1462" s="8">
        <v>43328.208411979169</v>
      </c>
      <c r="H1462">
        <v>10100</v>
      </c>
    </row>
    <row r="1463" spans="1:8" x14ac:dyDescent="0.55000000000000004">
      <c r="A1463" s="8">
        <v>43328.218828703706</v>
      </c>
      <c r="B1463">
        <v>11600</v>
      </c>
      <c r="G1463" s="8">
        <v>43328.218828703706</v>
      </c>
      <c r="H1463">
        <v>9900</v>
      </c>
    </row>
    <row r="1464" spans="1:8" x14ac:dyDescent="0.55000000000000004">
      <c r="A1464" s="8">
        <v>43328.229245428243</v>
      </c>
      <c r="B1464">
        <v>11500</v>
      </c>
      <c r="G1464" s="8">
        <v>43328.229245428243</v>
      </c>
      <c r="H1464">
        <v>9740</v>
      </c>
    </row>
    <row r="1465" spans="1:8" x14ac:dyDescent="0.55000000000000004">
      <c r="A1465" s="8">
        <v>43328.239662152781</v>
      </c>
      <c r="B1465">
        <v>11400</v>
      </c>
      <c r="G1465" s="8">
        <v>43328.239662152781</v>
      </c>
      <c r="H1465">
        <v>9660</v>
      </c>
    </row>
    <row r="1466" spans="1:8" x14ac:dyDescent="0.55000000000000004">
      <c r="A1466" s="8">
        <v>43328.250078877318</v>
      </c>
      <c r="B1466">
        <v>11300</v>
      </c>
      <c r="G1466" s="8">
        <v>43328.250078877318</v>
      </c>
      <c r="H1466">
        <v>9540</v>
      </c>
    </row>
    <row r="1467" spans="1:8" x14ac:dyDescent="0.55000000000000004">
      <c r="A1467" s="8">
        <v>43328.260495601855</v>
      </c>
      <c r="B1467">
        <v>11300</v>
      </c>
      <c r="G1467" s="8">
        <v>43328.260495601855</v>
      </c>
      <c r="H1467">
        <v>9510</v>
      </c>
    </row>
    <row r="1468" spans="1:8" x14ac:dyDescent="0.55000000000000004">
      <c r="A1468" s="8">
        <v>43328.270912326392</v>
      </c>
      <c r="B1468">
        <v>11300</v>
      </c>
      <c r="G1468" s="8">
        <v>43328.270912326392</v>
      </c>
      <c r="H1468">
        <v>9390</v>
      </c>
    </row>
    <row r="1469" spans="1:8" x14ac:dyDescent="0.55000000000000004">
      <c r="A1469" s="8">
        <v>43328.281329050929</v>
      </c>
      <c r="B1469">
        <v>11300</v>
      </c>
      <c r="G1469" s="8">
        <v>43328.281329050929</v>
      </c>
      <c r="H1469">
        <v>9350</v>
      </c>
    </row>
    <row r="1470" spans="1:8" x14ac:dyDescent="0.55000000000000004">
      <c r="A1470" s="8">
        <v>43328.291745775467</v>
      </c>
      <c r="B1470">
        <v>11300</v>
      </c>
      <c r="G1470" s="8">
        <v>43328.291745775467</v>
      </c>
      <c r="H1470">
        <v>9310</v>
      </c>
    </row>
    <row r="1471" spans="1:8" x14ac:dyDescent="0.55000000000000004">
      <c r="A1471" s="8">
        <v>43328.302162499996</v>
      </c>
      <c r="B1471">
        <v>11300</v>
      </c>
      <c r="G1471" s="8">
        <v>43328.302162499996</v>
      </c>
      <c r="H1471">
        <v>9240</v>
      </c>
    </row>
    <row r="1472" spans="1:8" x14ac:dyDescent="0.55000000000000004">
      <c r="A1472" s="8">
        <v>43328.312579224534</v>
      </c>
      <c r="B1472">
        <v>11300</v>
      </c>
      <c r="G1472" s="8">
        <v>43328.312579224534</v>
      </c>
      <c r="H1472">
        <v>9240</v>
      </c>
    </row>
    <row r="1473" spans="1:8" x14ac:dyDescent="0.55000000000000004">
      <c r="A1473" s="8">
        <v>43328.322995949071</v>
      </c>
      <c r="B1473">
        <v>11400</v>
      </c>
      <c r="G1473" s="8">
        <v>43328.322995949071</v>
      </c>
      <c r="H1473">
        <v>9280</v>
      </c>
    </row>
    <row r="1474" spans="1:8" x14ac:dyDescent="0.55000000000000004">
      <c r="A1474" s="8">
        <v>43328.333412673608</v>
      </c>
      <c r="B1474">
        <v>11500</v>
      </c>
      <c r="G1474" s="8">
        <v>43328.333412673608</v>
      </c>
      <c r="H1474">
        <v>9310</v>
      </c>
    </row>
    <row r="1475" spans="1:8" x14ac:dyDescent="0.55000000000000004">
      <c r="A1475" s="8">
        <v>43328.343829398145</v>
      </c>
      <c r="B1475">
        <v>11600</v>
      </c>
      <c r="G1475" s="8">
        <v>43328.343829398145</v>
      </c>
      <c r="H1475">
        <v>9390</v>
      </c>
    </row>
    <row r="1476" spans="1:8" x14ac:dyDescent="0.55000000000000004">
      <c r="A1476" s="8">
        <v>43328.354246122683</v>
      </c>
      <c r="B1476">
        <v>11700</v>
      </c>
      <c r="G1476" s="8">
        <v>43328.354246122683</v>
      </c>
      <c r="H1476">
        <v>9430</v>
      </c>
    </row>
    <row r="1477" spans="1:8" x14ac:dyDescent="0.55000000000000004">
      <c r="A1477" s="8">
        <v>43328.36466284722</v>
      </c>
      <c r="B1477">
        <v>11900</v>
      </c>
      <c r="G1477" s="8">
        <v>43328.36466284722</v>
      </c>
      <c r="H1477">
        <v>9510</v>
      </c>
    </row>
    <row r="1478" spans="1:8" x14ac:dyDescent="0.55000000000000004">
      <c r="A1478" s="8">
        <v>43328.375079571757</v>
      </c>
      <c r="B1478">
        <v>12200</v>
      </c>
      <c r="G1478" s="8">
        <v>43328.375079571757</v>
      </c>
      <c r="H1478">
        <v>9620</v>
      </c>
    </row>
    <row r="1479" spans="1:8" x14ac:dyDescent="0.55000000000000004">
      <c r="A1479" s="8">
        <v>43328.385496296294</v>
      </c>
      <c r="B1479">
        <v>12500</v>
      </c>
      <c r="G1479" s="8">
        <v>43328.385496296294</v>
      </c>
      <c r="H1479">
        <v>9780</v>
      </c>
    </row>
    <row r="1480" spans="1:8" x14ac:dyDescent="0.55000000000000004">
      <c r="A1480" s="8">
        <v>43328.395913020831</v>
      </c>
      <c r="B1480">
        <v>12900</v>
      </c>
      <c r="G1480" s="8">
        <v>43328.395913020831</v>
      </c>
      <c r="H1480">
        <v>9940</v>
      </c>
    </row>
    <row r="1481" spans="1:8" x14ac:dyDescent="0.55000000000000004">
      <c r="A1481" s="8">
        <v>43328.406329745369</v>
      </c>
      <c r="B1481">
        <v>13300</v>
      </c>
      <c r="G1481" s="8">
        <v>43328.406329745369</v>
      </c>
      <c r="H1481">
        <v>10100</v>
      </c>
    </row>
    <row r="1482" spans="1:8" x14ac:dyDescent="0.55000000000000004">
      <c r="A1482" s="8">
        <v>43328.416746469906</v>
      </c>
      <c r="B1482">
        <v>13800</v>
      </c>
      <c r="G1482" s="8">
        <v>43328.416746469906</v>
      </c>
      <c r="H1482">
        <v>10400</v>
      </c>
    </row>
    <row r="1483" spans="1:8" x14ac:dyDescent="0.55000000000000004">
      <c r="A1483" s="8">
        <v>43328.427163194443</v>
      </c>
      <c r="B1483">
        <v>14100</v>
      </c>
      <c r="G1483" s="8">
        <v>43328.427163194443</v>
      </c>
      <c r="H1483">
        <v>10600</v>
      </c>
    </row>
    <row r="1484" spans="1:8" x14ac:dyDescent="0.55000000000000004">
      <c r="A1484" s="8">
        <v>43328.43757991898</v>
      </c>
      <c r="B1484">
        <v>14500</v>
      </c>
      <c r="G1484" s="8">
        <v>43328.43757991898</v>
      </c>
      <c r="H1484">
        <v>11000</v>
      </c>
    </row>
    <row r="1485" spans="1:8" x14ac:dyDescent="0.55000000000000004">
      <c r="A1485" s="8">
        <v>43328.447996643517</v>
      </c>
      <c r="B1485">
        <v>14900</v>
      </c>
      <c r="G1485" s="8">
        <v>43328.447996643517</v>
      </c>
      <c r="H1485">
        <v>11300</v>
      </c>
    </row>
    <row r="1486" spans="1:8" x14ac:dyDescent="0.55000000000000004">
      <c r="A1486" s="8">
        <v>43328.458413368055</v>
      </c>
      <c r="B1486">
        <v>15400</v>
      </c>
      <c r="G1486" s="8">
        <v>43328.458413368055</v>
      </c>
      <c r="H1486">
        <v>11600</v>
      </c>
    </row>
    <row r="1487" spans="1:8" x14ac:dyDescent="0.55000000000000004">
      <c r="A1487" s="8">
        <v>43328.468830092592</v>
      </c>
      <c r="B1487">
        <v>15600</v>
      </c>
      <c r="G1487" s="8">
        <v>43328.468830092592</v>
      </c>
      <c r="H1487">
        <v>12000</v>
      </c>
    </row>
    <row r="1488" spans="1:8" x14ac:dyDescent="0.55000000000000004">
      <c r="A1488" s="8">
        <v>43328.479246817129</v>
      </c>
      <c r="B1488">
        <v>16000</v>
      </c>
      <c r="G1488" s="8">
        <v>43328.479246817129</v>
      </c>
      <c r="H1488">
        <v>12300</v>
      </c>
    </row>
    <row r="1489" spans="1:8" x14ac:dyDescent="0.55000000000000004">
      <c r="A1489" s="8">
        <v>43328.489663541666</v>
      </c>
      <c r="B1489">
        <v>16300</v>
      </c>
      <c r="G1489" s="8">
        <v>43328.489663541666</v>
      </c>
      <c r="H1489">
        <v>12600</v>
      </c>
    </row>
    <row r="1490" spans="1:8" x14ac:dyDescent="0.55000000000000004">
      <c r="A1490" s="8">
        <v>43328.500080266203</v>
      </c>
      <c r="B1490">
        <v>16700</v>
      </c>
      <c r="G1490" s="8">
        <v>43328.500080266203</v>
      </c>
      <c r="H1490">
        <v>13000</v>
      </c>
    </row>
    <row r="1491" spans="1:8" x14ac:dyDescent="0.55000000000000004">
      <c r="A1491" s="8">
        <v>43328.510496990741</v>
      </c>
      <c r="B1491">
        <v>17000</v>
      </c>
      <c r="G1491" s="8">
        <v>43328.510496990741</v>
      </c>
      <c r="H1491">
        <v>13400</v>
      </c>
    </row>
    <row r="1492" spans="1:8" x14ac:dyDescent="0.55000000000000004">
      <c r="A1492" s="8">
        <v>43328.520913715278</v>
      </c>
      <c r="B1492">
        <v>17200</v>
      </c>
      <c r="G1492" s="8">
        <v>43328.520913715278</v>
      </c>
      <c r="H1492">
        <v>13800</v>
      </c>
    </row>
    <row r="1493" spans="1:8" x14ac:dyDescent="0.55000000000000004">
      <c r="A1493" s="8">
        <v>43328.531330439815</v>
      </c>
      <c r="B1493">
        <v>17400</v>
      </c>
      <c r="G1493" s="8">
        <v>43328.531330439815</v>
      </c>
      <c r="H1493">
        <v>14100</v>
      </c>
    </row>
    <row r="1494" spans="1:8" x14ac:dyDescent="0.55000000000000004">
      <c r="A1494" s="8">
        <v>43328.541747164352</v>
      </c>
      <c r="B1494">
        <v>17500</v>
      </c>
      <c r="G1494" s="8">
        <v>43328.541747164352</v>
      </c>
      <c r="H1494">
        <v>14400</v>
      </c>
    </row>
    <row r="1495" spans="1:8" x14ac:dyDescent="0.55000000000000004">
      <c r="A1495" s="8">
        <v>43328.552163888889</v>
      </c>
      <c r="B1495">
        <v>17800</v>
      </c>
      <c r="G1495" s="8">
        <v>43328.552163888889</v>
      </c>
      <c r="H1495">
        <v>14700</v>
      </c>
    </row>
    <row r="1496" spans="1:8" x14ac:dyDescent="0.55000000000000004">
      <c r="A1496" s="8">
        <v>43328.562580613427</v>
      </c>
      <c r="B1496">
        <v>17900</v>
      </c>
      <c r="G1496" s="8">
        <v>43328.562580613427</v>
      </c>
      <c r="H1496">
        <v>14900</v>
      </c>
    </row>
    <row r="1497" spans="1:8" x14ac:dyDescent="0.55000000000000004">
      <c r="A1497" s="8">
        <v>43328.572997337964</v>
      </c>
      <c r="B1497">
        <v>18100</v>
      </c>
      <c r="G1497" s="8">
        <v>43328.572997337964</v>
      </c>
      <c r="H1497">
        <v>15200</v>
      </c>
    </row>
    <row r="1498" spans="1:8" x14ac:dyDescent="0.55000000000000004">
      <c r="A1498" s="8">
        <v>43328.583414062501</v>
      </c>
      <c r="B1498">
        <v>18100</v>
      </c>
      <c r="G1498" s="8">
        <v>43328.583414062501</v>
      </c>
      <c r="H1498">
        <v>15400</v>
      </c>
    </row>
    <row r="1499" spans="1:8" x14ac:dyDescent="0.55000000000000004">
      <c r="A1499" s="8">
        <v>43328.593830787038</v>
      </c>
      <c r="B1499">
        <v>18300</v>
      </c>
      <c r="G1499" s="8">
        <v>43328.593830787038</v>
      </c>
      <c r="H1499">
        <v>15500</v>
      </c>
    </row>
    <row r="1500" spans="1:8" x14ac:dyDescent="0.55000000000000004">
      <c r="A1500" s="8">
        <v>43328.604247511576</v>
      </c>
      <c r="B1500">
        <v>18300</v>
      </c>
      <c r="G1500" s="8">
        <v>43328.604247511576</v>
      </c>
      <c r="H1500">
        <v>15700</v>
      </c>
    </row>
    <row r="1501" spans="1:8" x14ac:dyDescent="0.55000000000000004">
      <c r="A1501" s="8">
        <v>43328.614664236113</v>
      </c>
      <c r="B1501">
        <v>18400</v>
      </c>
      <c r="G1501" s="8">
        <v>43328.614664236113</v>
      </c>
      <c r="H1501">
        <v>15900</v>
      </c>
    </row>
    <row r="1502" spans="1:8" x14ac:dyDescent="0.55000000000000004">
      <c r="A1502" s="8">
        <v>43328.62508096065</v>
      </c>
      <c r="B1502">
        <v>18400</v>
      </c>
      <c r="G1502" s="8">
        <v>43328.62508096065</v>
      </c>
      <c r="H1502">
        <v>16000</v>
      </c>
    </row>
    <row r="1503" spans="1:8" x14ac:dyDescent="0.55000000000000004">
      <c r="A1503" s="8">
        <v>43328.635497685187</v>
      </c>
      <c r="B1503">
        <v>18500</v>
      </c>
      <c r="G1503" s="8">
        <v>43328.635497685187</v>
      </c>
      <c r="H1503">
        <v>16200</v>
      </c>
    </row>
    <row r="1504" spans="1:8" x14ac:dyDescent="0.55000000000000004">
      <c r="A1504" s="8">
        <v>43328.645914409724</v>
      </c>
      <c r="B1504">
        <v>18500</v>
      </c>
      <c r="G1504" s="8">
        <v>43328.645914409724</v>
      </c>
      <c r="H1504">
        <v>16300</v>
      </c>
    </row>
    <row r="1505" spans="1:8" x14ac:dyDescent="0.55000000000000004">
      <c r="A1505" s="8">
        <v>43328.656331134262</v>
      </c>
      <c r="B1505">
        <v>18700</v>
      </c>
      <c r="G1505" s="8">
        <v>43328.656331134262</v>
      </c>
      <c r="H1505">
        <v>16400</v>
      </c>
    </row>
    <row r="1506" spans="1:8" x14ac:dyDescent="0.55000000000000004">
      <c r="A1506" s="8">
        <v>43328.666747858799</v>
      </c>
      <c r="B1506">
        <v>18600</v>
      </c>
      <c r="G1506" s="8">
        <v>43328.666747858799</v>
      </c>
      <c r="H1506">
        <v>16400</v>
      </c>
    </row>
    <row r="1507" spans="1:8" x14ac:dyDescent="0.55000000000000004">
      <c r="A1507" s="8">
        <v>43328.677164583336</v>
      </c>
      <c r="B1507">
        <v>18700</v>
      </c>
      <c r="G1507" s="8">
        <v>43328.677164583336</v>
      </c>
      <c r="H1507">
        <v>16500</v>
      </c>
    </row>
    <row r="1508" spans="1:8" x14ac:dyDescent="0.55000000000000004">
      <c r="A1508" s="8">
        <v>43328.687581307873</v>
      </c>
      <c r="B1508">
        <v>18600</v>
      </c>
      <c r="G1508" s="8">
        <v>43328.687581307873</v>
      </c>
      <c r="H1508">
        <v>16500</v>
      </c>
    </row>
    <row r="1509" spans="1:8" x14ac:dyDescent="0.55000000000000004">
      <c r="A1509" s="8">
        <v>43328.69799803241</v>
      </c>
      <c r="B1509">
        <v>18700</v>
      </c>
      <c r="G1509" s="8">
        <v>43328.69799803241</v>
      </c>
      <c r="H1509">
        <v>16600</v>
      </c>
    </row>
    <row r="1510" spans="1:8" x14ac:dyDescent="0.55000000000000004">
      <c r="A1510" s="8">
        <v>43328.708414756948</v>
      </c>
      <c r="B1510">
        <v>18800</v>
      </c>
      <c r="G1510" s="8">
        <v>43328.708414756948</v>
      </c>
      <c r="H1510">
        <v>16600</v>
      </c>
    </row>
    <row r="1511" spans="1:8" x14ac:dyDescent="0.55000000000000004">
      <c r="A1511" s="8">
        <v>43328.718831481485</v>
      </c>
      <c r="B1511">
        <v>18800</v>
      </c>
      <c r="G1511" s="8">
        <v>43328.718831481485</v>
      </c>
      <c r="H1511">
        <v>16800</v>
      </c>
    </row>
    <row r="1512" spans="1:8" x14ac:dyDescent="0.55000000000000004">
      <c r="A1512" s="8">
        <v>43328.729248206022</v>
      </c>
      <c r="B1512">
        <v>18800</v>
      </c>
      <c r="G1512" s="8">
        <v>43328.729248206022</v>
      </c>
      <c r="H1512">
        <v>16700</v>
      </c>
    </row>
    <row r="1513" spans="1:8" x14ac:dyDescent="0.55000000000000004">
      <c r="A1513" s="8">
        <v>43328.739664930552</v>
      </c>
      <c r="B1513">
        <v>18700</v>
      </c>
      <c r="G1513" s="8">
        <v>43328.739664930552</v>
      </c>
      <c r="H1513">
        <v>16800</v>
      </c>
    </row>
    <row r="1514" spans="1:8" x14ac:dyDescent="0.55000000000000004">
      <c r="A1514" s="8">
        <v>43328.750081655089</v>
      </c>
      <c r="B1514">
        <v>18800</v>
      </c>
      <c r="G1514" s="8">
        <v>43328.750081655089</v>
      </c>
      <c r="H1514">
        <v>16900</v>
      </c>
    </row>
    <row r="1515" spans="1:8" x14ac:dyDescent="0.55000000000000004">
      <c r="A1515" s="8">
        <v>43328.760498379626</v>
      </c>
      <c r="B1515">
        <v>18800</v>
      </c>
      <c r="G1515" s="8">
        <v>43328.760498379626</v>
      </c>
      <c r="H1515">
        <v>16900</v>
      </c>
    </row>
    <row r="1516" spans="1:8" x14ac:dyDescent="0.55000000000000004">
      <c r="A1516" s="8">
        <v>43328.770915104164</v>
      </c>
      <c r="B1516">
        <v>18800</v>
      </c>
      <c r="G1516" s="8">
        <v>43328.770915104164</v>
      </c>
      <c r="H1516">
        <v>16900</v>
      </c>
    </row>
    <row r="1517" spans="1:8" x14ac:dyDescent="0.55000000000000004">
      <c r="A1517" s="8">
        <v>43328.781331828701</v>
      </c>
      <c r="B1517">
        <v>18800</v>
      </c>
      <c r="G1517" s="8">
        <v>43328.781331828701</v>
      </c>
      <c r="H1517">
        <v>16900</v>
      </c>
    </row>
    <row r="1518" spans="1:8" x14ac:dyDescent="0.55000000000000004">
      <c r="A1518" s="8">
        <v>43328.791748553238</v>
      </c>
      <c r="B1518">
        <v>18900</v>
      </c>
      <c r="G1518" s="8">
        <v>43328.791748553238</v>
      </c>
      <c r="H1518">
        <v>16900</v>
      </c>
    </row>
    <row r="1519" spans="1:8" x14ac:dyDescent="0.55000000000000004">
      <c r="A1519" s="8">
        <v>43328.802165277775</v>
      </c>
      <c r="B1519">
        <v>18800</v>
      </c>
      <c r="G1519" s="8">
        <v>43328.802165277775</v>
      </c>
      <c r="H1519">
        <v>17000</v>
      </c>
    </row>
    <row r="1520" spans="1:8" x14ac:dyDescent="0.55000000000000004">
      <c r="A1520" s="8">
        <v>43328.812582002312</v>
      </c>
      <c r="B1520">
        <v>18800</v>
      </c>
      <c r="G1520" s="8">
        <v>43328.812582002312</v>
      </c>
      <c r="H1520">
        <v>17000</v>
      </c>
    </row>
    <row r="1521" spans="1:8" x14ac:dyDescent="0.55000000000000004">
      <c r="A1521" s="8">
        <v>43328.82299872685</v>
      </c>
      <c r="B1521">
        <v>18800</v>
      </c>
      <c r="G1521" s="8">
        <v>43328.82299872685</v>
      </c>
      <c r="H1521">
        <v>17000</v>
      </c>
    </row>
    <row r="1522" spans="1:8" x14ac:dyDescent="0.55000000000000004">
      <c r="A1522" s="8">
        <v>43328.833415451387</v>
      </c>
      <c r="B1522">
        <v>18800</v>
      </c>
      <c r="G1522" s="8">
        <v>43328.833415451387</v>
      </c>
      <c r="H1522">
        <v>17000</v>
      </c>
    </row>
    <row r="1523" spans="1:8" x14ac:dyDescent="0.55000000000000004">
      <c r="A1523" s="8">
        <v>43328.843832175924</v>
      </c>
      <c r="B1523">
        <v>18800</v>
      </c>
      <c r="G1523" s="8">
        <v>43328.843832175924</v>
      </c>
      <c r="H1523">
        <v>17000</v>
      </c>
    </row>
    <row r="1524" spans="1:8" x14ac:dyDescent="0.55000000000000004">
      <c r="A1524" s="8">
        <v>43328.854248900461</v>
      </c>
      <c r="B1524">
        <v>18800</v>
      </c>
      <c r="G1524" s="8">
        <v>43328.854248900461</v>
      </c>
      <c r="H1524">
        <v>17000</v>
      </c>
    </row>
    <row r="1525" spans="1:8" x14ac:dyDescent="0.55000000000000004">
      <c r="A1525" s="8">
        <v>43328.864665624998</v>
      </c>
      <c r="B1525">
        <v>18900</v>
      </c>
      <c r="G1525" s="8">
        <v>43328.864665624998</v>
      </c>
      <c r="H1525">
        <v>17000</v>
      </c>
    </row>
    <row r="1526" spans="1:8" x14ac:dyDescent="0.55000000000000004">
      <c r="A1526" s="8">
        <v>43328.875082349536</v>
      </c>
      <c r="B1526">
        <v>18900</v>
      </c>
      <c r="G1526" s="8">
        <v>43328.875082349536</v>
      </c>
      <c r="H1526">
        <v>17000</v>
      </c>
    </row>
    <row r="1527" spans="1:8" x14ac:dyDescent="0.55000000000000004">
      <c r="A1527" s="8">
        <v>43328.885499074073</v>
      </c>
      <c r="B1527">
        <v>18800</v>
      </c>
      <c r="G1527" s="8">
        <v>43328.885499074073</v>
      </c>
      <c r="H1527">
        <v>17100</v>
      </c>
    </row>
    <row r="1528" spans="1:8" x14ac:dyDescent="0.55000000000000004">
      <c r="A1528" s="8">
        <v>43328.89591579861</v>
      </c>
      <c r="B1528">
        <v>18800</v>
      </c>
      <c r="G1528" s="8">
        <v>43328.89591579861</v>
      </c>
      <c r="H1528">
        <v>17000</v>
      </c>
    </row>
    <row r="1529" spans="1:8" x14ac:dyDescent="0.55000000000000004">
      <c r="A1529" s="8">
        <v>43328.906332523147</v>
      </c>
      <c r="B1529">
        <v>18900</v>
      </c>
      <c r="G1529" s="8">
        <v>43328.906332523147</v>
      </c>
      <c r="H1529">
        <v>17000</v>
      </c>
    </row>
    <row r="1530" spans="1:8" x14ac:dyDescent="0.55000000000000004">
      <c r="A1530" s="8">
        <v>43328.916749247684</v>
      </c>
      <c r="B1530">
        <v>18800</v>
      </c>
      <c r="G1530" s="8">
        <v>43328.916749247684</v>
      </c>
      <c r="H1530">
        <v>17000</v>
      </c>
    </row>
    <row r="1531" spans="1:8" x14ac:dyDescent="0.55000000000000004">
      <c r="A1531" s="8">
        <v>43328.927165972222</v>
      </c>
      <c r="B1531">
        <v>18600</v>
      </c>
      <c r="G1531" s="8">
        <v>43328.927165972222</v>
      </c>
      <c r="H1531">
        <v>17000</v>
      </c>
    </row>
    <row r="1532" spans="1:8" x14ac:dyDescent="0.55000000000000004">
      <c r="A1532" s="8">
        <v>43328.937582696759</v>
      </c>
      <c r="B1532">
        <v>18800</v>
      </c>
      <c r="G1532" s="8">
        <v>43328.937582696759</v>
      </c>
      <c r="H1532">
        <v>16900</v>
      </c>
    </row>
    <row r="1533" spans="1:8" x14ac:dyDescent="0.55000000000000004">
      <c r="A1533" s="8">
        <v>43328.947999421296</v>
      </c>
      <c r="B1533">
        <v>18600</v>
      </c>
      <c r="G1533" s="8">
        <v>43328.947999421296</v>
      </c>
      <c r="H1533">
        <v>16700</v>
      </c>
    </row>
    <row r="1534" spans="1:8" x14ac:dyDescent="0.55000000000000004">
      <c r="A1534" s="8">
        <v>43328.958416145833</v>
      </c>
      <c r="B1534">
        <v>18600</v>
      </c>
      <c r="G1534" s="8">
        <v>43328.958416145833</v>
      </c>
      <c r="H1534">
        <v>16600</v>
      </c>
    </row>
    <row r="1535" spans="1:8" x14ac:dyDescent="0.55000000000000004">
      <c r="A1535" s="8">
        <v>43328.968832870371</v>
      </c>
      <c r="B1535">
        <v>18600</v>
      </c>
      <c r="G1535" s="8">
        <v>43328.968832870371</v>
      </c>
      <c r="H1535">
        <v>16400</v>
      </c>
    </row>
    <row r="1536" spans="1:8" x14ac:dyDescent="0.55000000000000004">
      <c r="A1536" s="8">
        <v>43328.979249594908</v>
      </c>
      <c r="B1536">
        <v>18400</v>
      </c>
      <c r="G1536" s="8">
        <v>43328.979249594908</v>
      </c>
      <c r="H1536">
        <v>16300</v>
      </c>
    </row>
    <row r="1537" spans="1:8" x14ac:dyDescent="0.55000000000000004">
      <c r="A1537" s="8">
        <v>43328.989666319445</v>
      </c>
      <c r="B1537">
        <v>18200</v>
      </c>
      <c r="G1537" s="8">
        <v>43328.989666319445</v>
      </c>
      <c r="H1537">
        <v>16000</v>
      </c>
    </row>
    <row r="1538" spans="1:8" x14ac:dyDescent="0.55000000000000004">
      <c r="A1538" s="8">
        <v>43329.000083043982</v>
      </c>
      <c r="B1538">
        <v>18000</v>
      </c>
      <c r="G1538" s="8">
        <v>43329.000083043982</v>
      </c>
      <c r="H1538">
        <v>15800</v>
      </c>
    </row>
    <row r="1539" spans="1:8" x14ac:dyDescent="0.55000000000000004">
      <c r="A1539" s="8">
        <v>43329.010499768519</v>
      </c>
      <c r="B1539">
        <v>17700</v>
      </c>
      <c r="G1539" s="8">
        <v>43329.010499768519</v>
      </c>
      <c r="H1539">
        <v>15500</v>
      </c>
    </row>
    <row r="1540" spans="1:8" x14ac:dyDescent="0.55000000000000004">
      <c r="A1540" s="8">
        <v>43329.020916493057</v>
      </c>
      <c r="B1540">
        <v>17500</v>
      </c>
      <c r="G1540" s="8">
        <v>43329.020916493057</v>
      </c>
      <c r="H1540">
        <v>15200</v>
      </c>
    </row>
    <row r="1541" spans="1:8" x14ac:dyDescent="0.55000000000000004">
      <c r="A1541" s="8">
        <v>43329.031333217594</v>
      </c>
      <c r="B1541">
        <v>17100</v>
      </c>
      <c r="G1541" s="8">
        <v>43329.031333217594</v>
      </c>
      <c r="H1541">
        <v>15000</v>
      </c>
    </row>
    <row r="1542" spans="1:8" x14ac:dyDescent="0.55000000000000004">
      <c r="A1542" s="8">
        <v>43329.041749942131</v>
      </c>
      <c r="B1542">
        <v>16700</v>
      </c>
      <c r="G1542" s="8">
        <v>43329.041749942131</v>
      </c>
      <c r="H1542">
        <v>14600</v>
      </c>
    </row>
    <row r="1543" spans="1:8" x14ac:dyDescent="0.55000000000000004">
      <c r="A1543" s="8">
        <v>43329.052166666668</v>
      </c>
      <c r="B1543">
        <v>16400</v>
      </c>
      <c r="G1543" s="8">
        <v>43329.052166666668</v>
      </c>
      <c r="H1543">
        <v>14300</v>
      </c>
    </row>
    <row r="1544" spans="1:8" x14ac:dyDescent="0.55000000000000004">
      <c r="A1544" s="8">
        <v>43329.062583391205</v>
      </c>
      <c r="B1544">
        <v>16000</v>
      </c>
      <c r="G1544" s="8">
        <v>43329.062583391205</v>
      </c>
      <c r="H1544">
        <v>14100</v>
      </c>
    </row>
    <row r="1545" spans="1:8" x14ac:dyDescent="0.55000000000000004">
      <c r="A1545" s="8">
        <v>43329.073000115743</v>
      </c>
      <c r="B1545">
        <v>15600</v>
      </c>
      <c r="G1545" s="8">
        <v>43329.073000115743</v>
      </c>
      <c r="H1545">
        <v>13700</v>
      </c>
    </row>
    <row r="1546" spans="1:8" x14ac:dyDescent="0.55000000000000004">
      <c r="A1546" s="8">
        <v>43329.08341684028</v>
      </c>
      <c r="B1546">
        <v>15200</v>
      </c>
      <c r="G1546" s="8">
        <v>43329.08341684028</v>
      </c>
      <c r="H1546">
        <v>13400</v>
      </c>
    </row>
    <row r="1547" spans="1:8" x14ac:dyDescent="0.55000000000000004">
      <c r="A1547" s="8">
        <v>43329.093833564817</v>
      </c>
      <c r="B1547">
        <v>14800</v>
      </c>
      <c r="G1547" s="8">
        <v>43329.093833564817</v>
      </c>
      <c r="H1547">
        <v>13100</v>
      </c>
    </row>
    <row r="1548" spans="1:8" x14ac:dyDescent="0.55000000000000004">
      <c r="A1548" s="8">
        <v>43329.104250289354</v>
      </c>
      <c r="B1548">
        <v>14400</v>
      </c>
      <c r="G1548" s="8">
        <v>43329.104250289354</v>
      </c>
      <c r="H1548">
        <v>12800</v>
      </c>
    </row>
    <row r="1549" spans="1:8" x14ac:dyDescent="0.55000000000000004">
      <c r="A1549" s="8">
        <v>43329.114667013891</v>
      </c>
      <c r="B1549">
        <v>14000</v>
      </c>
      <c r="G1549" s="8">
        <v>43329.114667013891</v>
      </c>
      <c r="H1549">
        <v>12500</v>
      </c>
    </row>
    <row r="1550" spans="1:8" x14ac:dyDescent="0.55000000000000004">
      <c r="A1550" s="8">
        <v>43329.125083738429</v>
      </c>
      <c r="B1550">
        <v>13700</v>
      </c>
      <c r="G1550" s="8">
        <v>43329.125083738429</v>
      </c>
      <c r="H1550">
        <v>12100</v>
      </c>
    </row>
    <row r="1551" spans="1:8" x14ac:dyDescent="0.55000000000000004">
      <c r="A1551" s="8">
        <v>43329.135500462966</v>
      </c>
      <c r="B1551">
        <v>13300</v>
      </c>
      <c r="G1551" s="8">
        <v>43329.135500462966</v>
      </c>
      <c r="H1551">
        <v>11800</v>
      </c>
    </row>
    <row r="1552" spans="1:8" x14ac:dyDescent="0.55000000000000004">
      <c r="A1552" s="8">
        <v>43329.145917187503</v>
      </c>
      <c r="B1552">
        <v>13000</v>
      </c>
      <c r="G1552" s="8">
        <v>43329.145917187503</v>
      </c>
      <c r="H1552">
        <v>11500</v>
      </c>
    </row>
    <row r="1553" spans="1:8" x14ac:dyDescent="0.55000000000000004">
      <c r="A1553" s="8">
        <v>43329.15633391204</v>
      </c>
      <c r="B1553">
        <v>12700</v>
      </c>
      <c r="G1553" s="8">
        <v>43329.15633391204</v>
      </c>
      <c r="H1553">
        <v>11200</v>
      </c>
    </row>
    <row r="1554" spans="1:8" x14ac:dyDescent="0.55000000000000004">
      <c r="A1554" s="8">
        <v>43329.166750636577</v>
      </c>
      <c r="B1554">
        <v>12400</v>
      </c>
      <c r="G1554" s="8">
        <v>43329.166750636577</v>
      </c>
      <c r="H1554">
        <v>10900</v>
      </c>
    </row>
    <row r="1555" spans="1:8" x14ac:dyDescent="0.55000000000000004">
      <c r="A1555" s="8">
        <v>43329.177167361115</v>
      </c>
      <c r="B1555">
        <v>12200</v>
      </c>
      <c r="G1555" s="8">
        <v>43329.177167361115</v>
      </c>
      <c r="H1555">
        <v>10700</v>
      </c>
    </row>
    <row r="1556" spans="1:8" x14ac:dyDescent="0.55000000000000004">
      <c r="A1556" s="8">
        <v>43329.187584085645</v>
      </c>
      <c r="B1556">
        <v>12000</v>
      </c>
      <c r="G1556" s="8">
        <v>43329.187584085645</v>
      </c>
      <c r="H1556">
        <v>10500</v>
      </c>
    </row>
    <row r="1557" spans="1:8" x14ac:dyDescent="0.55000000000000004">
      <c r="A1557" s="8">
        <v>43329.198000810182</v>
      </c>
      <c r="B1557">
        <v>11800</v>
      </c>
      <c r="G1557" s="8">
        <v>43329.198000810182</v>
      </c>
      <c r="H1557">
        <v>10300</v>
      </c>
    </row>
    <row r="1558" spans="1:8" x14ac:dyDescent="0.55000000000000004">
      <c r="A1558" s="8">
        <v>43329.208417534719</v>
      </c>
      <c r="B1558">
        <v>11600</v>
      </c>
      <c r="G1558" s="8">
        <v>43329.208417534719</v>
      </c>
      <c r="H1558">
        <v>10100</v>
      </c>
    </row>
    <row r="1559" spans="1:8" x14ac:dyDescent="0.55000000000000004">
      <c r="A1559" s="8">
        <v>43329.218834259256</v>
      </c>
      <c r="B1559">
        <v>11500</v>
      </c>
      <c r="G1559" s="8">
        <v>43329.218834259256</v>
      </c>
      <c r="H1559">
        <v>9860</v>
      </c>
    </row>
    <row r="1560" spans="1:8" x14ac:dyDescent="0.55000000000000004">
      <c r="A1560" s="8">
        <v>43329.229250983793</v>
      </c>
      <c r="B1560">
        <v>11400</v>
      </c>
      <c r="G1560" s="8">
        <v>43329.229250983793</v>
      </c>
      <c r="H1560">
        <v>9700</v>
      </c>
    </row>
    <row r="1561" spans="1:8" x14ac:dyDescent="0.55000000000000004">
      <c r="A1561" s="8">
        <v>43329.239667708331</v>
      </c>
      <c r="B1561">
        <v>11300</v>
      </c>
      <c r="G1561" s="8">
        <v>43329.239667708331</v>
      </c>
      <c r="H1561">
        <v>9580</v>
      </c>
    </row>
    <row r="1562" spans="1:8" x14ac:dyDescent="0.55000000000000004">
      <c r="A1562" s="8">
        <v>43329.250084432868</v>
      </c>
      <c r="B1562">
        <v>11300</v>
      </c>
      <c r="G1562" s="8">
        <v>43329.250084432868</v>
      </c>
      <c r="H1562">
        <v>9470</v>
      </c>
    </row>
    <row r="1563" spans="1:8" x14ac:dyDescent="0.55000000000000004">
      <c r="A1563" s="8">
        <v>43329.260501157405</v>
      </c>
      <c r="B1563">
        <v>11200</v>
      </c>
      <c r="G1563" s="8">
        <v>43329.260501157405</v>
      </c>
      <c r="H1563">
        <v>9350</v>
      </c>
    </row>
    <row r="1564" spans="1:8" x14ac:dyDescent="0.55000000000000004">
      <c r="A1564" s="8">
        <v>43329.270917881942</v>
      </c>
      <c r="B1564">
        <v>11100</v>
      </c>
      <c r="G1564" s="8">
        <v>43329.270917881942</v>
      </c>
      <c r="H1564">
        <v>9280</v>
      </c>
    </row>
    <row r="1565" spans="1:8" x14ac:dyDescent="0.55000000000000004">
      <c r="A1565" s="8">
        <v>43329.28133460648</v>
      </c>
      <c r="B1565">
        <v>11000</v>
      </c>
      <c r="G1565" s="8">
        <v>43329.28133460648</v>
      </c>
      <c r="H1565">
        <v>9240</v>
      </c>
    </row>
    <row r="1566" spans="1:8" x14ac:dyDescent="0.55000000000000004">
      <c r="A1566" s="8">
        <v>43329.291751331017</v>
      </c>
      <c r="B1566">
        <v>11100</v>
      </c>
      <c r="G1566" s="8">
        <v>43329.291751331017</v>
      </c>
      <c r="H1566">
        <v>9160</v>
      </c>
    </row>
    <row r="1567" spans="1:8" x14ac:dyDescent="0.55000000000000004">
      <c r="A1567" s="8">
        <v>43329.302168055554</v>
      </c>
      <c r="B1567">
        <v>11000</v>
      </c>
      <c r="G1567" s="8">
        <v>43329.302168055554</v>
      </c>
      <c r="H1567">
        <v>9120</v>
      </c>
    </row>
    <row r="1568" spans="1:8" x14ac:dyDescent="0.55000000000000004">
      <c r="A1568" s="8">
        <v>43329.312584780091</v>
      </c>
      <c r="B1568">
        <v>11100</v>
      </c>
      <c r="G1568" s="8">
        <v>43329.312584780091</v>
      </c>
      <c r="H1568">
        <v>9090</v>
      </c>
    </row>
    <row r="1569" spans="1:8" x14ac:dyDescent="0.55000000000000004">
      <c r="A1569" s="8">
        <v>43329.323001504628</v>
      </c>
      <c r="B1569">
        <v>11200</v>
      </c>
      <c r="G1569" s="8">
        <v>43329.323001504628</v>
      </c>
      <c r="H1569">
        <v>9090</v>
      </c>
    </row>
    <row r="1570" spans="1:8" x14ac:dyDescent="0.55000000000000004">
      <c r="A1570" s="8">
        <v>43329.333418229166</v>
      </c>
      <c r="B1570">
        <v>11300</v>
      </c>
      <c r="G1570" s="8">
        <v>43329.333418229166</v>
      </c>
      <c r="H1570">
        <v>9120</v>
      </c>
    </row>
    <row r="1571" spans="1:8" x14ac:dyDescent="0.55000000000000004">
      <c r="A1571" s="8">
        <v>43329.343834953703</v>
      </c>
      <c r="B1571">
        <v>11300</v>
      </c>
      <c r="G1571" s="8">
        <v>43329.343834953703</v>
      </c>
      <c r="H1571">
        <v>9200</v>
      </c>
    </row>
    <row r="1572" spans="1:8" x14ac:dyDescent="0.55000000000000004">
      <c r="A1572" s="8">
        <v>43329.35425167824</v>
      </c>
      <c r="B1572">
        <v>11500</v>
      </c>
      <c r="G1572" s="8">
        <v>43329.35425167824</v>
      </c>
      <c r="H1572">
        <v>9280</v>
      </c>
    </row>
    <row r="1573" spans="1:8" x14ac:dyDescent="0.55000000000000004">
      <c r="A1573" s="8">
        <v>43329.364668402777</v>
      </c>
      <c r="B1573">
        <v>11700</v>
      </c>
      <c r="G1573" s="8">
        <v>43329.364668402777</v>
      </c>
      <c r="H1573">
        <v>9390</v>
      </c>
    </row>
    <row r="1574" spans="1:8" x14ac:dyDescent="0.55000000000000004">
      <c r="A1574" s="8">
        <v>43329.375085127314</v>
      </c>
      <c r="B1574">
        <v>12000</v>
      </c>
      <c r="G1574" s="8">
        <v>43329.375085127314</v>
      </c>
      <c r="H1574">
        <v>9510</v>
      </c>
    </row>
    <row r="1575" spans="1:8" x14ac:dyDescent="0.55000000000000004">
      <c r="A1575" s="8">
        <v>43329.385501851852</v>
      </c>
      <c r="B1575">
        <v>12300</v>
      </c>
      <c r="G1575" s="8">
        <v>43329.385501851852</v>
      </c>
      <c r="H1575">
        <v>9660</v>
      </c>
    </row>
    <row r="1576" spans="1:8" x14ac:dyDescent="0.55000000000000004">
      <c r="A1576" s="8">
        <v>43329.395918576389</v>
      </c>
      <c r="B1576">
        <v>12700</v>
      </c>
      <c r="G1576" s="8">
        <v>43329.395918576389</v>
      </c>
      <c r="H1576">
        <v>9820</v>
      </c>
    </row>
    <row r="1577" spans="1:8" x14ac:dyDescent="0.55000000000000004">
      <c r="A1577" s="8">
        <v>43329.406335300926</v>
      </c>
      <c r="B1577">
        <v>13200</v>
      </c>
      <c r="G1577" s="8">
        <v>43329.406335300926</v>
      </c>
      <c r="H1577">
        <v>10100</v>
      </c>
    </row>
    <row r="1578" spans="1:8" x14ac:dyDescent="0.55000000000000004">
      <c r="A1578" s="8">
        <v>43329.416752025463</v>
      </c>
      <c r="B1578">
        <v>13700</v>
      </c>
      <c r="G1578" s="8">
        <v>43329.416752025463</v>
      </c>
      <c r="H1578">
        <v>10300</v>
      </c>
    </row>
    <row r="1579" spans="1:8" x14ac:dyDescent="0.55000000000000004">
      <c r="A1579" s="8">
        <v>43329.42716875</v>
      </c>
      <c r="B1579">
        <v>14000</v>
      </c>
      <c r="G1579" s="8">
        <v>43329.42716875</v>
      </c>
      <c r="H1579">
        <v>10700</v>
      </c>
    </row>
    <row r="1580" spans="1:8" x14ac:dyDescent="0.55000000000000004">
      <c r="A1580" s="8">
        <v>43329.437585474538</v>
      </c>
      <c r="B1580">
        <v>14600</v>
      </c>
      <c r="G1580" s="8">
        <v>43329.437585474538</v>
      </c>
      <c r="H1580">
        <v>11000</v>
      </c>
    </row>
    <row r="1581" spans="1:8" x14ac:dyDescent="0.55000000000000004">
      <c r="A1581" s="8">
        <v>43329.448002199075</v>
      </c>
      <c r="B1581">
        <v>15100</v>
      </c>
      <c r="G1581" s="8">
        <v>43329.448002199075</v>
      </c>
      <c r="H1581">
        <v>11400</v>
      </c>
    </row>
    <row r="1582" spans="1:8" x14ac:dyDescent="0.55000000000000004">
      <c r="A1582" s="8">
        <v>43329.458418923612</v>
      </c>
      <c r="B1582">
        <v>15400</v>
      </c>
      <c r="G1582" s="8">
        <v>43329.458418923612</v>
      </c>
      <c r="H1582">
        <v>11800</v>
      </c>
    </row>
    <row r="1583" spans="1:8" x14ac:dyDescent="0.55000000000000004">
      <c r="A1583" s="8">
        <v>43329.468835648149</v>
      </c>
      <c r="B1583">
        <v>15900</v>
      </c>
      <c r="G1583" s="8">
        <v>43329.468835648149</v>
      </c>
      <c r="H1583">
        <v>12300</v>
      </c>
    </row>
    <row r="1584" spans="1:8" x14ac:dyDescent="0.55000000000000004">
      <c r="A1584" s="8">
        <v>43329.479252372686</v>
      </c>
      <c r="B1584">
        <v>16200</v>
      </c>
      <c r="G1584" s="8">
        <v>43329.479252372686</v>
      </c>
      <c r="H1584">
        <v>12700</v>
      </c>
    </row>
    <row r="1585" spans="1:8" x14ac:dyDescent="0.55000000000000004">
      <c r="A1585" s="8">
        <v>43329.489669097224</v>
      </c>
      <c r="B1585">
        <v>16600</v>
      </c>
      <c r="G1585" s="8">
        <v>43329.489669097224</v>
      </c>
      <c r="H1585">
        <v>13100</v>
      </c>
    </row>
    <row r="1586" spans="1:8" x14ac:dyDescent="0.55000000000000004">
      <c r="A1586" s="8">
        <v>43329.500085821761</v>
      </c>
      <c r="B1586">
        <v>17000</v>
      </c>
      <c r="G1586" s="8">
        <v>43329.500085821761</v>
      </c>
      <c r="H1586">
        <v>13500</v>
      </c>
    </row>
    <row r="1587" spans="1:8" x14ac:dyDescent="0.55000000000000004">
      <c r="A1587" s="8">
        <v>43329.510502546298</v>
      </c>
      <c r="B1587">
        <v>17200</v>
      </c>
      <c r="G1587" s="8">
        <v>43329.510502546298</v>
      </c>
      <c r="H1587">
        <v>13900</v>
      </c>
    </row>
    <row r="1588" spans="1:8" x14ac:dyDescent="0.55000000000000004">
      <c r="A1588" s="8">
        <v>43329.520919270835</v>
      </c>
      <c r="B1588">
        <v>17400</v>
      </c>
      <c r="G1588" s="8">
        <v>43329.520919270835</v>
      </c>
      <c r="H1588">
        <v>14200</v>
      </c>
    </row>
    <row r="1589" spans="1:8" x14ac:dyDescent="0.55000000000000004">
      <c r="A1589" s="8">
        <v>43329.531335995373</v>
      </c>
      <c r="B1589">
        <v>17500</v>
      </c>
      <c r="G1589" s="8">
        <v>43329.531335995373</v>
      </c>
      <c r="H1589">
        <v>14500</v>
      </c>
    </row>
    <row r="1590" spans="1:8" x14ac:dyDescent="0.55000000000000004">
      <c r="A1590" s="8">
        <v>43329.54175271991</v>
      </c>
      <c r="B1590">
        <v>17700</v>
      </c>
      <c r="G1590" s="8">
        <v>43329.54175271991</v>
      </c>
      <c r="H1590">
        <v>14700</v>
      </c>
    </row>
    <row r="1591" spans="1:8" x14ac:dyDescent="0.55000000000000004">
      <c r="A1591" s="8">
        <v>43329.552169444447</v>
      </c>
      <c r="B1591">
        <v>18000</v>
      </c>
      <c r="G1591" s="8">
        <v>43329.552169444447</v>
      </c>
      <c r="H1591">
        <v>15000</v>
      </c>
    </row>
    <row r="1592" spans="1:8" x14ac:dyDescent="0.55000000000000004">
      <c r="A1592" s="8">
        <v>43329.562586168984</v>
      </c>
      <c r="B1592">
        <v>18000</v>
      </c>
      <c r="G1592" s="8">
        <v>43329.562586168984</v>
      </c>
      <c r="H1592">
        <v>15200</v>
      </c>
    </row>
    <row r="1593" spans="1:8" x14ac:dyDescent="0.55000000000000004">
      <c r="A1593" s="8">
        <v>43329.573002893521</v>
      </c>
      <c r="B1593">
        <v>18100</v>
      </c>
      <c r="G1593" s="8">
        <v>43329.573002893521</v>
      </c>
      <c r="H1593">
        <v>15400</v>
      </c>
    </row>
    <row r="1594" spans="1:8" x14ac:dyDescent="0.55000000000000004">
      <c r="A1594" s="8">
        <v>43329.583419618059</v>
      </c>
      <c r="B1594">
        <v>18300</v>
      </c>
      <c r="G1594" s="8">
        <v>43329.583419618059</v>
      </c>
      <c r="H1594">
        <v>15600</v>
      </c>
    </row>
    <row r="1595" spans="1:8" x14ac:dyDescent="0.55000000000000004">
      <c r="A1595" s="8">
        <v>43329.593836342596</v>
      </c>
      <c r="B1595">
        <v>18300</v>
      </c>
      <c r="G1595" s="8">
        <v>43329.593836342596</v>
      </c>
      <c r="H1595">
        <v>15800</v>
      </c>
    </row>
    <row r="1596" spans="1:8" x14ac:dyDescent="0.55000000000000004">
      <c r="A1596" s="8">
        <v>43329.604253067133</v>
      </c>
      <c r="B1596">
        <v>18400</v>
      </c>
      <c r="G1596" s="8">
        <v>43329.604253067133</v>
      </c>
      <c r="H1596">
        <v>15900</v>
      </c>
    </row>
    <row r="1597" spans="1:8" x14ac:dyDescent="0.55000000000000004">
      <c r="A1597" s="8">
        <v>43329.61466979167</v>
      </c>
      <c r="B1597">
        <v>18400</v>
      </c>
      <c r="G1597" s="8">
        <v>43329.61466979167</v>
      </c>
      <c r="H1597">
        <v>16100</v>
      </c>
    </row>
    <row r="1598" spans="1:8" x14ac:dyDescent="0.55000000000000004">
      <c r="A1598" s="8">
        <v>43329.6250865162</v>
      </c>
      <c r="B1598">
        <v>18500</v>
      </c>
      <c r="G1598" s="8">
        <v>43329.6250865162</v>
      </c>
      <c r="H1598">
        <v>16100</v>
      </c>
    </row>
    <row r="1599" spans="1:8" x14ac:dyDescent="0.55000000000000004">
      <c r="A1599" s="8">
        <v>43329.635503240737</v>
      </c>
      <c r="B1599">
        <v>18400</v>
      </c>
      <c r="G1599" s="8">
        <v>43329.635503240737</v>
      </c>
      <c r="H1599">
        <v>16200</v>
      </c>
    </row>
    <row r="1600" spans="1:8" x14ac:dyDescent="0.55000000000000004">
      <c r="A1600" s="8">
        <v>43329.645919965275</v>
      </c>
      <c r="B1600">
        <v>18600</v>
      </c>
      <c r="G1600" s="8">
        <v>43329.645919965275</v>
      </c>
      <c r="H1600">
        <v>16400</v>
      </c>
    </row>
    <row r="1601" spans="1:8" x14ac:dyDescent="0.55000000000000004">
      <c r="A1601" s="8">
        <v>43329.656336689812</v>
      </c>
      <c r="B1601">
        <v>18600</v>
      </c>
      <c r="G1601" s="8">
        <v>43329.656336689812</v>
      </c>
      <c r="H1601">
        <v>16400</v>
      </c>
    </row>
    <row r="1602" spans="1:8" x14ac:dyDescent="0.55000000000000004">
      <c r="A1602" s="8">
        <v>43329.666753414349</v>
      </c>
      <c r="B1602">
        <v>18500</v>
      </c>
      <c r="G1602" s="8">
        <v>43329.666753414349</v>
      </c>
      <c r="H1602">
        <v>16500</v>
      </c>
    </row>
    <row r="1603" spans="1:8" x14ac:dyDescent="0.55000000000000004">
      <c r="A1603" s="8">
        <v>43329.677170138886</v>
      </c>
      <c r="B1603">
        <v>18600</v>
      </c>
      <c r="G1603" s="8">
        <v>43329.677170138886</v>
      </c>
      <c r="H1603">
        <v>16600</v>
      </c>
    </row>
    <row r="1604" spans="1:8" x14ac:dyDescent="0.55000000000000004">
      <c r="A1604" s="8">
        <v>43329.687586863423</v>
      </c>
      <c r="B1604">
        <v>18600</v>
      </c>
      <c r="G1604" s="8">
        <v>43329.687586863423</v>
      </c>
      <c r="H1604">
        <v>16600</v>
      </c>
    </row>
    <row r="1605" spans="1:8" x14ac:dyDescent="0.55000000000000004">
      <c r="A1605" s="8">
        <v>43329.698003587961</v>
      </c>
      <c r="B1605">
        <v>18600</v>
      </c>
      <c r="G1605" s="8">
        <v>43329.698003587961</v>
      </c>
      <c r="H1605">
        <v>16700</v>
      </c>
    </row>
    <row r="1606" spans="1:8" x14ac:dyDescent="0.55000000000000004">
      <c r="A1606" s="8">
        <v>43329.708420312498</v>
      </c>
      <c r="B1606">
        <v>18800</v>
      </c>
      <c r="G1606" s="8">
        <v>43329.708420312498</v>
      </c>
      <c r="H1606">
        <v>16700</v>
      </c>
    </row>
    <row r="1607" spans="1:8" x14ac:dyDescent="0.55000000000000004">
      <c r="A1607" s="8">
        <v>43329.718837037035</v>
      </c>
      <c r="B1607">
        <v>18800</v>
      </c>
      <c r="G1607" s="8">
        <v>43329.718837037035</v>
      </c>
      <c r="H1607">
        <v>16800</v>
      </c>
    </row>
    <row r="1608" spans="1:8" x14ac:dyDescent="0.55000000000000004">
      <c r="A1608" s="8">
        <v>43329.729253761572</v>
      </c>
      <c r="B1608">
        <v>18800</v>
      </c>
      <c r="G1608" s="8">
        <v>43329.729253761572</v>
      </c>
      <c r="H1608">
        <v>16800</v>
      </c>
    </row>
    <row r="1609" spans="1:8" x14ac:dyDescent="0.55000000000000004">
      <c r="A1609" s="8">
        <v>43329.739670486109</v>
      </c>
      <c r="B1609">
        <v>18800</v>
      </c>
      <c r="G1609" s="8">
        <v>43329.739670486109</v>
      </c>
      <c r="H1609">
        <v>16900</v>
      </c>
    </row>
    <row r="1610" spans="1:8" x14ac:dyDescent="0.55000000000000004">
      <c r="A1610" s="8">
        <v>43329.750087210647</v>
      </c>
      <c r="B1610">
        <v>18600</v>
      </c>
      <c r="G1610" s="8">
        <v>43329.750087210647</v>
      </c>
      <c r="H1610">
        <v>17000</v>
      </c>
    </row>
    <row r="1611" spans="1:8" x14ac:dyDescent="0.55000000000000004">
      <c r="A1611" s="8">
        <v>43329.760503935184</v>
      </c>
      <c r="B1611">
        <v>18700</v>
      </c>
      <c r="G1611" s="8">
        <v>43329.760503935184</v>
      </c>
      <c r="H1611">
        <v>16900</v>
      </c>
    </row>
    <row r="1612" spans="1:8" x14ac:dyDescent="0.55000000000000004">
      <c r="A1612" s="8">
        <v>43329.770920659721</v>
      </c>
      <c r="B1612">
        <v>18900</v>
      </c>
      <c r="G1612" s="8">
        <v>43329.770920659721</v>
      </c>
      <c r="H1612">
        <v>17000</v>
      </c>
    </row>
    <row r="1613" spans="1:8" x14ac:dyDescent="0.55000000000000004">
      <c r="A1613" s="8">
        <v>43329.781337384258</v>
      </c>
      <c r="B1613">
        <v>18800</v>
      </c>
      <c r="G1613" s="8">
        <v>43329.781337384258</v>
      </c>
      <c r="H1613">
        <v>17000</v>
      </c>
    </row>
    <row r="1614" spans="1:8" x14ac:dyDescent="0.55000000000000004">
      <c r="A1614" s="8">
        <v>43329.791754108795</v>
      </c>
      <c r="B1614">
        <v>18900</v>
      </c>
      <c r="G1614" s="8">
        <v>43329.791754108795</v>
      </c>
      <c r="H1614">
        <v>17100</v>
      </c>
    </row>
    <row r="1615" spans="1:8" x14ac:dyDescent="0.55000000000000004">
      <c r="A1615" s="8">
        <v>43329.802170833333</v>
      </c>
      <c r="B1615">
        <v>18800</v>
      </c>
      <c r="G1615" s="8">
        <v>43329.802170833333</v>
      </c>
      <c r="H1615">
        <v>17000</v>
      </c>
    </row>
    <row r="1616" spans="1:8" x14ac:dyDescent="0.55000000000000004">
      <c r="A1616" s="8">
        <v>43329.81258755787</v>
      </c>
      <c r="B1616">
        <v>18800</v>
      </c>
      <c r="G1616" s="8">
        <v>43329.81258755787</v>
      </c>
      <c r="H1616">
        <v>17000</v>
      </c>
    </row>
    <row r="1617" spans="1:8" x14ac:dyDescent="0.55000000000000004">
      <c r="A1617" s="8">
        <v>43329.823004282407</v>
      </c>
      <c r="B1617">
        <v>18800</v>
      </c>
      <c r="G1617" s="8">
        <v>43329.823004282407</v>
      </c>
      <c r="H1617">
        <v>17000</v>
      </c>
    </row>
    <row r="1618" spans="1:8" x14ac:dyDescent="0.55000000000000004">
      <c r="A1618" s="8">
        <v>43329.833421006944</v>
      </c>
      <c r="B1618">
        <v>18800</v>
      </c>
      <c r="G1618" s="8">
        <v>43329.833421006944</v>
      </c>
      <c r="H1618">
        <v>17000</v>
      </c>
    </row>
    <row r="1619" spans="1:8" x14ac:dyDescent="0.55000000000000004">
      <c r="A1619" s="8">
        <v>43329.843837731481</v>
      </c>
      <c r="B1619">
        <v>18800</v>
      </c>
      <c r="G1619" s="8">
        <v>43329.843837731481</v>
      </c>
      <c r="H1619">
        <v>17100</v>
      </c>
    </row>
    <row r="1620" spans="1:8" x14ac:dyDescent="0.55000000000000004">
      <c r="A1620" s="8">
        <v>43329.854254456019</v>
      </c>
      <c r="B1620">
        <v>18800</v>
      </c>
      <c r="G1620" s="8">
        <v>43329.854254456019</v>
      </c>
      <c r="H1620">
        <v>17100</v>
      </c>
    </row>
    <row r="1621" spans="1:8" x14ac:dyDescent="0.55000000000000004">
      <c r="A1621" s="8">
        <v>43329.864671180556</v>
      </c>
      <c r="B1621">
        <v>18800</v>
      </c>
      <c r="G1621" s="8">
        <v>43329.864671180556</v>
      </c>
      <c r="H1621">
        <v>17000</v>
      </c>
    </row>
    <row r="1622" spans="1:8" x14ac:dyDescent="0.55000000000000004">
      <c r="A1622" s="8">
        <v>43329.875087905093</v>
      </c>
      <c r="B1622">
        <v>18700</v>
      </c>
      <c r="G1622" s="8">
        <v>43329.875087905093</v>
      </c>
      <c r="H1622">
        <v>17000</v>
      </c>
    </row>
    <row r="1623" spans="1:8" x14ac:dyDescent="0.55000000000000004">
      <c r="A1623" s="8">
        <v>43329.88550462963</v>
      </c>
      <c r="B1623">
        <v>18800</v>
      </c>
      <c r="G1623" s="8">
        <v>43329.88550462963</v>
      </c>
      <c r="H1623">
        <v>17000</v>
      </c>
    </row>
    <row r="1624" spans="1:8" x14ac:dyDescent="0.55000000000000004">
      <c r="A1624" s="8">
        <v>43329.895921354168</v>
      </c>
      <c r="B1624">
        <v>18800</v>
      </c>
      <c r="G1624" s="8">
        <v>43329.895921354168</v>
      </c>
      <c r="H1624">
        <v>17000</v>
      </c>
    </row>
    <row r="1625" spans="1:8" x14ac:dyDescent="0.55000000000000004">
      <c r="A1625" s="8">
        <v>43329.906338078705</v>
      </c>
      <c r="B1625">
        <v>18800</v>
      </c>
      <c r="G1625" s="8">
        <v>43329.906338078705</v>
      </c>
      <c r="H1625">
        <v>17000</v>
      </c>
    </row>
    <row r="1626" spans="1:8" x14ac:dyDescent="0.55000000000000004">
      <c r="A1626" s="8">
        <v>43329.916754803242</v>
      </c>
      <c r="B1626">
        <v>18800</v>
      </c>
      <c r="G1626" s="8">
        <v>43329.916754803242</v>
      </c>
      <c r="H1626">
        <v>16900</v>
      </c>
    </row>
    <row r="1627" spans="1:8" x14ac:dyDescent="0.55000000000000004">
      <c r="A1627" s="8">
        <v>43329.927171527779</v>
      </c>
      <c r="B1627">
        <v>18800</v>
      </c>
      <c r="G1627" s="8">
        <v>43329.927171527779</v>
      </c>
      <c r="H1627">
        <v>16800</v>
      </c>
    </row>
    <row r="1628" spans="1:8" x14ac:dyDescent="0.55000000000000004">
      <c r="A1628" s="8">
        <v>43329.937588252316</v>
      </c>
      <c r="B1628">
        <v>18700</v>
      </c>
      <c r="G1628" s="8">
        <v>43329.937588252316</v>
      </c>
      <c r="H1628">
        <v>16600</v>
      </c>
    </row>
    <row r="1629" spans="1:8" x14ac:dyDescent="0.55000000000000004">
      <c r="A1629" s="8">
        <v>43329.948004976854</v>
      </c>
      <c r="B1629">
        <v>18800</v>
      </c>
      <c r="G1629" s="8">
        <v>43329.948004976854</v>
      </c>
      <c r="H1629">
        <v>16500</v>
      </c>
    </row>
    <row r="1630" spans="1:8" x14ac:dyDescent="0.55000000000000004">
      <c r="A1630" s="8">
        <v>43329.958421701391</v>
      </c>
      <c r="B1630">
        <v>18600</v>
      </c>
      <c r="G1630" s="8">
        <v>43329.958421701391</v>
      </c>
      <c r="H1630">
        <v>16400</v>
      </c>
    </row>
    <row r="1631" spans="1:8" x14ac:dyDescent="0.55000000000000004">
      <c r="A1631" s="8">
        <v>43329.968838425928</v>
      </c>
      <c r="B1631">
        <v>18400</v>
      </c>
      <c r="G1631" s="8">
        <v>43329.968838425928</v>
      </c>
      <c r="H1631">
        <v>16300</v>
      </c>
    </row>
    <row r="1632" spans="1:8" x14ac:dyDescent="0.55000000000000004">
      <c r="A1632" s="8">
        <v>43329.979255150465</v>
      </c>
      <c r="B1632">
        <v>18300</v>
      </c>
      <c r="G1632" s="8">
        <v>43329.979255150465</v>
      </c>
      <c r="H1632">
        <v>16100</v>
      </c>
    </row>
    <row r="1633" spans="1:8" x14ac:dyDescent="0.55000000000000004">
      <c r="A1633" s="8">
        <v>43329.989671875002</v>
      </c>
      <c r="B1633">
        <v>18000</v>
      </c>
      <c r="G1633" s="8">
        <v>43329.989671875002</v>
      </c>
      <c r="H1633">
        <v>15900</v>
      </c>
    </row>
    <row r="1634" spans="1:8" x14ac:dyDescent="0.55000000000000004">
      <c r="A1634" s="8">
        <v>43330.00008859954</v>
      </c>
      <c r="B1634">
        <v>17800</v>
      </c>
      <c r="G1634" s="8">
        <v>43330.00008859954</v>
      </c>
      <c r="H1634">
        <v>15600</v>
      </c>
    </row>
    <row r="1635" spans="1:8" x14ac:dyDescent="0.55000000000000004">
      <c r="A1635" s="8">
        <v>43330.010505324077</v>
      </c>
      <c r="B1635">
        <v>17500</v>
      </c>
      <c r="G1635" s="8">
        <v>43330.010505324077</v>
      </c>
      <c r="H1635">
        <v>15400</v>
      </c>
    </row>
    <row r="1636" spans="1:8" x14ac:dyDescent="0.55000000000000004">
      <c r="A1636" s="8">
        <v>43330.020922048614</v>
      </c>
      <c r="B1636">
        <v>17200</v>
      </c>
      <c r="G1636" s="8">
        <v>43330.020922048614</v>
      </c>
      <c r="H1636">
        <v>15200</v>
      </c>
    </row>
    <row r="1637" spans="1:8" x14ac:dyDescent="0.55000000000000004">
      <c r="A1637" s="8">
        <v>43330.031338773151</v>
      </c>
      <c r="B1637">
        <v>16900</v>
      </c>
      <c r="G1637" s="8">
        <v>43330.031338773151</v>
      </c>
      <c r="H1637">
        <v>14900</v>
      </c>
    </row>
    <row r="1638" spans="1:8" x14ac:dyDescent="0.55000000000000004">
      <c r="A1638" s="8">
        <v>43330.041755497688</v>
      </c>
      <c r="B1638">
        <v>16600</v>
      </c>
      <c r="G1638" s="8">
        <v>43330.041755497688</v>
      </c>
      <c r="H1638">
        <v>14500</v>
      </c>
    </row>
    <row r="1639" spans="1:8" x14ac:dyDescent="0.55000000000000004">
      <c r="A1639" s="8">
        <v>43330.052172222226</v>
      </c>
      <c r="B1639">
        <v>16200</v>
      </c>
      <c r="G1639" s="8">
        <v>43330.052172222226</v>
      </c>
      <c r="H1639">
        <v>14200</v>
      </c>
    </row>
    <row r="1640" spans="1:8" x14ac:dyDescent="0.55000000000000004">
      <c r="A1640" s="8">
        <v>43330.062588946763</v>
      </c>
      <c r="B1640">
        <v>15800</v>
      </c>
      <c r="G1640" s="8">
        <v>43330.062588946763</v>
      </c>
      <c r="H1640">
        <v>14000</v>
      </c>
    </row>
    <row r="1641" spans="1:8" x14ac:dyDescent="0.55000000000000004">
      <c r="A1641" s="8">
        <v>43330.073005671293</v>
      </c>
      <c r="B1641">
        <v>15500</v>
      </c>
      <c r="G1641" s="8">
        <v>43330.073005671293</v>
      </c>
      <c r="H1641">
        <v>13700</v>
      </c>
    </row>
    <row r="1642" spans="1:8" x14ac:dyDescent="0.55000000000000004">
      <c r="A1642" s="8">
        <v>43330.08342239583</v>
      </c>
      <c r="B1642">
        <v>15100</v>
      </c>
      <c r="G1642" s="8">
        <v>43330.08342239583</v>
      </c>
      <c r="H1642">
        <v>13300</v>
      </c>
    </row>
    <row r="1643" spans="1:8" x14ac:dyDescent="0.55000000000000004">
      <c r="A1643" s="8">
        <v>43330.093839120367</v>
      </c>
      <c r="B1643">
        <v>14800</v>
      </c>
      <c r="G1643" s="8">
        <v>43330.093839120367</v>
      </c>
      <c r="H1643">
        <v>13100</v>
      </c>
    </row>
    <row r="1644" spans="1:8" x14ac:dyDescent="0.55000000000000004">
      <c r="A1644" s="8">
        <v>43330.104255844904</v>
      </c>
      <c r="B1644">
        <v>14400</v>
      </c>
      <c r="G1644" s="8">
        <v>43330.104255844904</v>
      </c>
      <c r="H1644">
        <v>12700</v>
      </c>
    </row>
    <row r="1645" spans="1:8" x14ac:dyDescent="0.55000000000000004">
      <c r="A1645" s="8">
        <v>43330.114672569442</v>
      </c>
      <c r="B1645">
        <v>14100</v>
      </c>
      <c r="G1645" s="8">
        <v>43330.114672569442</v>
      </c>
      <c r="H1645">
        <v>12400</v>
      </c>
    </row>
    <row r="1646" spans="1:8" x14ac:dyDescent="0.55000000000000004">
      <c r="A1646" s="8">
        <v>43330.125089293979</v>
      </c>
      <c r="B1646">
        <v>13800</v>
      </c>
      <c r="G1646" s="8">
        <v>43330.125089293979</v>
      </c>
      <c r="H1646">
        <v>12100</v>
      </c>
    </row>
    <row r="1647" spans="1:8" x14ac:dyDescent="0.55000000000000004">
      <c r="A1647" s="8">
        <v>43330.135506018516</v>
      </c>
      <c r="B1647">
        <v>13600</v>
      </c>
      <c r="G1647" s="8">
        <v>43330.135506018516</v>
      </c>
      <c r="H1647">
        <v>11800</v>
      </c>
    </row>
    <row r="1648" spans="1:8" x14ac:dyDescent="0.55000000000000004">
      <c r="A1648" s="8">
        <v>43330.145922743053</v>
      </c>
      <c r="B1648">
        <v>13300</v>
      </c>
      <c r="G1648" s="8">
        <v>43330.145922743053</v>
      </c>
      <c r="H1648">
        <v>11500</v>
      </c>
    </row>
    <row r="1649" spans="1:8" x14ac:dyDescent="0.55000000000000004">
      <c r="A1649" s="8">
        <v>43330.15633946759</v>
      </c>
      <c r="B1649">
        <v>13100</v>
      </c>
      <c r="G1649" s="8">
        <v>43330.15633946759</v>
      </c>
      <c r="H1649">
        <v>11200</v>
      </c>
    </row>
    <row r="1650" spans="1:8" x14ac:dyDescent="0.55000000000000004">
      <c r="A1650" s="8">
        <v>43330.166756192128</v>
      </c>
      <c r="B1650">
        <v>12900</v>
      </c>
      <c r="G1650" s="8">
        <v>43330.166756192128</v>
      </c>
      <c r="H1650">
        <v>10900</v>
      </c>
    </row>
    <row r="1651" spans="1:8" x14ac:dyDescent="0.55000000000000004">
      <c r="A1651" s="8">
        <v>43330.177172916665</v>
      </c>
      <c r="B1651">
        <v>12700</v>
      </c>
      <c r="G1651" s="8">
        <v>43330.177172916665</v>
      </c>
      <c r="H1651">
        <v>10600</v>
      </c>
    </row>
    <row r="1652" spans="1:8" x14ac:dyDescent="0.55000000000000004">
      <c r="A1652" s="8">
        <v>43330.187589641202</v>
      </c>
      <c r="B1652">
        <v>12600</v>
      </c>
      <c r="G1652" s="8">
        <v>43330.187589641202</v>
      </c>
      <c r="H1652">
        <v>10300</v>
      </c>
    </row>
    <row r="1653" spans="1:8" x14ac:dyDescent="0.55000000000000004">
      <c r="A1653" s="8">
        <v>43330.198006365739</v>
      </c>
      <c r="B1653">
        <v>12500</v>
      </c>
      <c r="G1653" s="8">
        <v>43330.198006365739</v>
      </c>
      <c r="H1653">
        <v>10200</v>
      </c>
    </row>
    <row r="1654" spans="1:8" x14ac:dyDescent="0.55000000000000004">
      <c r="A1654" s="8">
        <v>43330.208423090276</v>
      </c>
      <c r="B1654">
        <v>12400</v>
      </c>
      <c r="G1654" s="8">
        <v>43330.208423090276</v>
      </c>
      <c r="H1654">
        <v>9980</v>
      </c>
    </row>
    <row r="1655" spans="1:8" x14ac:dyDescent="0.55000000000000004">
      <c r="A1655" s="8">
        <v>43330.218839814814</v>
      </c>
      <c r="B1655">
        <v>12200</v>
      </c>
      <c r="G1655" s="8">
        <v>43330.218839814814</v>
      </c>
      <c r="H1655">
        <v>9780</v>
      </c>
    </row>
    <row r="1656" spans="1:8" x14ac:dyDescent="0.55000000000000004">
      <c r="A1656" s="8">
        <v>43330.229256539351</v>
      </c>
      <c r="B1656">
        <v>12200</v>
      </c>
      <c r="G1656" s="8">
        <v>43330.229256539351</v>
      </c>
      <c r="H1656">
        <v>9620</v>
      </c>
    </row>
    <row r="1657" spans="1:8" x14ac:dyDescent="0.55000000000000004">
      <c r="A1657" s="8">
        <v>43330.239673263888</v>
      </c>
      <c r="B1657">
        <v>12000</v>
      </c>
      <c r="G1657" s="8">
        <v>43330.239673263888</v>
      </c>
      <c r="H1657">
        <v>9510</v>
      </c>
    </row>
    <row r="1658" spans="1:8" x14ac:dyDescent="0.55000000000000004">
      <c r="A1658" s="8">
        <v>43330.250089988425</v>
      </c>
      <c r="B1658">
        <v>12000</v>
      </c>
      <c r="G1658" s="8">
        <v>43330.250089988425</v>
      </c>
      <c r="H1658">
        <v>9390</v>
      </c>
    </row>
    <row r="1659" spans="1:8" x14ac:dyDescent="0.55000000000000004">
      <c r="A1659" s="8">
        <v>43330.260506712963</v>
      </c>
      <c r="B1659">
        <v>12000</v>
      </c>
      <c r="G1659" s="8">
        <v>43330.260506712963</v>
      </c>
      <c r="H1659">
        <v>9280</v>
      </c>
    </row>
    <row r="1660" spans="1:8" x14ac:dyDescent="0.55000000000000004">
      <c r="A1660" s="8">
        <v>43330.2709234375</v>
      </c>
      <c r="B1660">
        <v>11900</v>
      </c>
      <c r="G1660" s="8">
        <v>43330.2709234375</v>
      </c>
      <c r="H1660">
        <v>9200</v>
      </c>
    </row>
    <row r="1661" spans="1:8" x14ac:dyDescent="0.55000000000000004">
      <c r="A1661" s="8">
        <v>43330.281340162037</v>
      </c>
      <c r="B1661">
        <v>11900</v>
      </c>
      <c r="G1661" s="8">
        <v>43330.281340162037</v>
      </c>
      <c r="H1661">
        <v>9120</v>
      </c>
    </row>
    <row r="1662" spans="1:8" x14ac:dyDescent="0.55000000000000004">
      <c r="A1662" s="8">
        <v>43330.291756886574</v>
      </c>
      <c r="B1662">
        <v>11800</v>
      </c>
      <c r="G1662" s="8">
        <v>43330.291756886574</v>
      </c>
      <c r="H1662">
        <v>9050</v>
      </c>
    </row>
    <row r="1663" spans="1:8" x14ac:dyDescent="0.55000000000000004">
      <c r="A1663" s="8">
        <v>43330.302173611111</v>
      </c>
      <c r="B1663">
        <v>11800</v>
      </c>
      <c r="G1663" s="8">
        <v>43330.302173611111</v>
      </c>
      <c r="H1663">
        <v>9010</v>
      </c>
    </row>
    <row r="1664" spans="1:8" x14ac:dyDescent="0.55000000000000004">
      <c r="A1664" s="8">
        <v>43330.312590335649</v>
      </c>
      <c r="B1664">
        <v>11700</v>
      </c>
      <c r="G1664" s="8">
        <v>43330.312590335649</v>
      </c>
      <c r="H1664">
        <v>9010</v>
      </c>
    </row>
    <row r="1665" spans="1:8" x14ac:dyDescent="0.55000000000000004">
      <c r="A1665" s="8">
        <v>43330.323007060186</v>
      </c>
      <c r="B1665">
        <v>11800</v>
      </c>
      <c r="G1665" s="8">
        <v>43330.323007060186</v>
      </c>
      <c r="H1665">
        <v>9010</v>
      </c>
    </row>
    <row r="1666" spans="1:8" x14ac:dyDescent="0.55000000000000004">
      <c r="A1666" s="8">
        <v>43330.333423784723</v>
      </c>
      <c r="B1666">
        <v>11700</v>
      </c>
      <c r="G1666" s="8">
        <v>43330.333423784723</v>
      </c>
      <c r="H1666">
        <v>8970</v>
      </c>
    </row>
    <row r="1667" spans="1:8" x14ac:dyDescent="0.55000000000000004">
      <c r="A1667" s="8">
        <v>43330.34384050926</v>
      </c>
      <c r="B1667">
        <v>11700</v>
      </c>
      <c r="G1667" s="8">
        <v>43330.34384050926</v>
      </c>
      <c r="H1667">
        <v>8970</v>
      </c>
    </row>
    <row r="1668" spans="1:8" x14ac:dyDescent="0.55000000000000004">
      <c r="A1668" s="8">
        <v>43330.354257233797</v>
      </c>
      <c r="B1668">
        <v>11800</v>
      </c>
      <c r="G1668" s="8">
        <v>43330.354257233797</v>
      </c>
      <c r="H1668">
        <v>9010</v>
      </c>
    </row>
    <row r="1669" spans="1:8" x14ac:dyDescent="0.55000000000000004">
      <c r="A1669" s="8">
        <v>43330.364673958335</v>
      </c>
      <c r="B1669">
        <v>11800</v>
      </c>
      <c r="G1669" s="8">
        <v>43330.364673958335</v>
      </c>
      <c r="H1669">
        <v>9160</v>
      </c>
    </row>
    <row r="1670" spans="1:8" x14ac:dyDescent="0.55000000000000004">
      <c r="A1670" s="8">
        <v>43330.375090682872</v>
      </c>
      <c r="B1670">
        <v>11800</v>
      </c>
      <c r="G1670" s="8">
        <v>43330.375090682872</v>
      </c>
      <c r="H1670">
        <v>9200</v>
      </c>
    </row>
    <row r="1671" spans="1:8" x14ac:dyDescent="0.55000000000000004">
      <c r="A1671" s="8">
        <v>43330.385507407409</v>
      </c>
      <c r="B1671">
        <v>11800</v>
      </c>
      <c r="G1671" s="8">
        <v>43330.385507407409</v>
      </c>
      <c r="H1671">
        <v>9310</v>
      </c>
    </row>
    <row r="1672" spans="1:8" x14ac:dyDescent="0.55000000000000004">
      <c r="A1672" s="8">
        <v>43330.395924131946</v>
      </c>
      <c r="B1672">
        <v>11800</v>
      </c>
      <c r="G1672" s="8">
        <v>43330.395924131946</v>
      </c>
      <c r="H1672">
        <v>9430</v>
      </c>
    </row>
    <row r="1673" spans="1:8" x14ac:dyDescent="0.55000000000000004">
      <c r="A1673" s="8">
        <v>43330.406340856483</v>
      </c>
      <c r="B1673">
        <v>11800</v>
      </c>
      <c r="G1673" s="8">
        <v>43330.406340856483</v>
      </c>
      <c r="H1673">
        <v>9580</v>
      </c>
    </row>
    <row r="1674" spans="1:8" x14ac:dyDescent="0.55000000000000004">
      <c r="A1674" s="8">
        <v>43330.416757581021</v>
      </c>
      <c r="B1674">
        <v>11800</v>
      </c>
      <c r="G1674" s="8">
        <v>43330.416757581021</v>
      </c>
      <c r="H1674">
        <v>9900</v>
      </c>
    </row>
    <row r="1675" spans="1:8" x14ac:dyDescent="0.55000000000000004">
      <c r="A1675" s="8">
        <v>43330.427174305558</v>
      </c>
      <c r="B1675">
        <v>11800</v>
      </c>
      <c r="G1675" s="8">
        <v>43330.427174305558</v>
      </c>
      <c r="H1675">
        <v>10200</v>
      </c>
    </row>
    <row r="1676" spans="1:8" x14ac:dyDescent="0.55000000000000004">
      <c r="A1676" s="8">
        <v>43330.437591030095</v>
      </c>
      <c r="B1676">
        <v>11800</v>
      </c>
      <c r="G1676" s="8">
        <v>43330.437591030095</v>
      </c>
      <c r="H1676">
        <v>10600</v>
      </c>
    </row>
    <row r="1677" spans="1:8" x14ac:dyDescent="0.55000000000000004">
      <c r="A1677" s="8">
        <v>43330.448007754632</v>
      </c>
      <c r="B1677">
        <v>11700</v>
      </c>
      <c r="G1677" s="8">
        <v>43330.448007754632</v>
      </c>
      <c r="H1677">
        <v>11000</v>
      </c>
    </row>
    <row r="1678" spans="1:8" x14ac:dyDescent="0.55000000000000004">
      <c r="A1678" s="8">
        <v>43330.458424479169</v>
      </c>
      <c r="B1678">
        <v>11800</v>
      </c>
      <c r="G1678" s="8">
        <v>43330.458424479169</v>
      </c>
      <c r="H1678">
        <v>11400</v>
      </c>
    </row>
    <row r="1679" spans="1:8" x14ac:dyDescent="0.55000000000000004">
      <c r="A1679" s="8">
        <v>43330.468841203707</v>
      </c>
      <c r="B1679">
        <v>11700</v>
      </c>
      <c r="G1679" s="8">
        <v>43330.468841203707</v>
      </c>
      <c r="H1679">
        <v>11700</v>
      </c>
    </row>
    <row r="1680" spans="1:8" x14ac:dyDescent="0.55000000000000004">
      <c r="A1680" s="8">
        <v>43330.479257928244</v>
      </c>
      <c r="B1680">
        <v>11800</v>
      </c>
      <c r="G1680" s="8">
        <v>43330.479257928244</v>
      </c>
      <c r="H1680">
        <v>12100</v>
      </c>
    </row>
    <row r="1681" spans="1:8" x14ac:dyDescent="0.55000000000000004">
      <c r="A1681" s="8">
        <v>43330.489674652781</v>
      </c>
      <c r="B1681">
        <v>11700</v>
      </c>
      <c r="G1681" s="8">
        <v>43330.489674652781</v>
      </c>
      <c r="H1681">
        <v>12600</v>
      </c>
    </row>
    <row r="1682" spans="1:8" x14ac:dyDescent="0.55000000000000004">
      <c r="A1682" s="8">
        <v>43330.500091377318</v>
      </c>
      <c r="B1682">
        <v>11700</v>
      </c>
      <c r="G1682" s="8">
        <v>43330.500091377318</v>
      </c>
      <c r="H1682">
        <v>13000</v>
      </c>
    </row>
    <row r="1683" spans="1:8" x14ac:dyDescent="0.55000000000000004">
      <c r="A1683" s="8">
        <v>43330.510508101848</v>
      </c>
      <c r="B1683">
        <v>11700</v>
      </c>
      <c r="G1683" s="8">
        <v>43330.510508101848</v>
      </c>
      <c r="H1683">
        <v>13300</v>
      </c>
    </row>
    <row r="1684" spans="1:8" x14ac:dyDescent="0.55000000000000004">
      <c r="A1684" s="8">
        <v>43330.520924826385</v>
      </c>
      <c r="B1684">
        <v>11700</v>
      </c>
      <c r="G1684" s="8">
        <v>43330.520924826385</v>
      </c>
      <c r="H1684">
        <v>13700</v>
      </c>
    </row>
    <row r="1685" spans="1:8" x14ac:dyDescent="0.55000000000000004">
      <c r="A1685" s="8">
        <v>43330.531341550923</v>
      </c>
      <c r="B1685">
        <v>11700</v>
      </c>
      <c r="G1685" s="8">
        <v>43330.531341550923</v>
      </c>
      <c r="H1685">
        <v>14100</v>
      </c>
    </row>
    <row r="1686" spans="1:8" x14ac:dyDescent="0.55000000000000004">
      <c r="A1686" s="8">
        <v>43330.54175827546</v>
      </c>
      <c r="B1686">
        <v>11700</v>
      </c>
      <c r="G1686" s="8">
        <v>43330.54175827546</v>
      </c>
      <c r="H1686">
        <v>14300</v>
      </c>
    </row>
    <row r="1687" spans="1:8" x14ac:dyDescent="0.55000000000000004">
      <c r="A1687" s="8">
        <v>43330.552174999997</v>
      </c>
      <c r="B1687">
        <v>11700</v>
      </c>
      <c r="G1687" s="8">
        <v>43330.552174999997</v>
      </c>
      <c r="H1687">
        <v>14600</v>
      </c>
    </row>
    <row r="1688" spans="1:8" x14ac:dyDescent="0.55000000000000004">
      <c r="A1688" s="8">
        <v>43330.562591724534</v>
      </c>
      <c r="B1688">
        <v>11600</v>
      </c>
      <c r="G1688" s="8">
        <v>43330.562591724534</v>
      </c>
      <c r="H1688">
        <v>14900</v>
      </c>
    </row>
    <row r="1689" spans="1:8" x14ac:dyDescent="0.55000000000000004">
      <c r="A1689" s="8">
        <v>43330.573008449071</v>
      </c>
      <c r="B1689">
        <v>11600</v>
      </c>
      <c r="G1689" s="8">
        <v>43330.573008449071</v>
      </c>
      <c r="H1689">
        <v>15100</v>
      </c>
    </row>
    <row r="1690" spans="1:8" x14ac:dyDescent="0.55000000000000004">
      <c r="A1690" s="8">
        <v>43330.583425173609</v>
      </c>
      <c r="B1690">
        <v>11600</v>
      </c>
      <c r="G1690" s="8">
        <v>43330.583425173609</v>
      </c>
      <c r="H1690">
        <v>15400</v>
      </c>
    </row>
    <row r="1691" spans="1:8" x14ac:dyDescent="0.55000000000000004">
      <c r="A1691" s="8">
        <v>43330.593841898146</v>
      </c>
      <c r="B1691">
        <v>11700</v>
      </c>
      <c r="G1691" s="8">
        <v>43330.593841898146</v>
      </c>
      <c r="H1691">
        <v>15500</v>
      </c>
    </row>
    <row r="1692" spans="1:8" x14ac:dyDescent="0.55000000000000004">
      <c r="A1692" s="8">
        <v>43330.604258622683</v>
      </c>
      <c r="B1692">
        <v>11700</v>
      </c>
      <c r="G1692" s="8">
        <v>43330.604258622683</v>
      </c>
      <c r="H1692">
        <v>15700</v>
      </c>
    </row>
    <row r="1693" spans="1:8" x14ac:dyDescent="0.55000000000000004">
      <c r="A1693" s="8">
        <v>43330.61467534722</v>
      </c>
      <c r="B1693">
        <v>11700</v>
      </c>
      <c r="G1693" s="8">
        <v>43330.61467534722</v>
      </c>
      <c r="H1693">
        <v>15900</v>
      </c>
    </row>
    <row r="1694" spans="1:8" x14ac:dyDescent="0.55000000000000004">
      <c r="A1694" s="8">
        <v>43330.625092071758</v>
      </c>
      <c r="B1694">
        <v>11700</v>
      </c>
      <c r="G1694" s="8">
        <v>43330.625092071758</v>
      </c>
      <c r="H1694">
        <v>16000</v>
      </c>
    </row>
    <row r="1695" spans="1:8" x14ac:dyDescent="0.55000000000000004">
      <c r="A1695" s="8">
        <v>43330.635508796295</v>
      </c>
      <c r="B1695">
        <v>11600</v>
      </c>
      <c r="G1695" s="8">
        <v>43330.635508796295</v>
      </c>
      <c r="H1695">
        <v>16100</v>
      </c>
    </row>
    <row r="1696" spans="1:8" x14ac:dyDescent="0.55000000000000004">
      <c r="A1696" s="8">
        <v>43330.645925520832</v>
      </c>
      <c r="B1696">
        <v>11600</v>
      </c>
      <c r="G1696" s="8">
        <v>43330.645925520832</v>
      </c>
      <c r="H1696">
        <v>16300</v>
      </c>
    </row>
    <row r="1697" spans="1:8" x14ac:dyDescent="0.55000000000000004">
      <c r="A1697" s="8">
        <v>43330.656342245369</v>
      </c>
      <c r="B1697">
        <v>11700</v>
      </c>
      <c r="G1697" s="8">
        <v>43330.656342245369</v>
      </c>
      <c r="H1697">
        <v>16300</v>
      </c>
    </row>
    <row r="1698" spans="1:8" x14ac:dyDescent="0.55000000000000004">
      <c r="A1698" s="8">
        <v>43330.666758969906</v>
      </c>
      <c r="B1698">
        <v>11600</v>
      </c>
      <c r="G1698" s="8">
        <v>43330.666758969906</v>
      </c>
      <c r="H1698">
        <v>16500</v>
      </c>
    </row>
    <row r="1699" spans="1:8" x14ac:dyDescent="0.55000000000000004">
      <c r="A1699" s="8">
        <v>43330.677175694444</v>
      </c>
      <c r="B1699">
        <v>11600</v>
      </c>
      <c r="G1699" s="8">
        <v>43330.677175694444</v>
      </c>
      <c r="H1699">
        <v>16400</v>
      </c>
    </row>
    <row r="1700" spans="1:8" x14ac:dyDescent="0.55000000000000004">
      <c r="A1700" s="8">
        <v>43330.687592418981</v>
      </c>
      <c r="B1700">
        <v>11600</v>
      </c>
      <c r="G1700" s="8">
        <v>43330.687592418981</v>
      </c>
      <c r="H1700">
        <v>16600</v>
      </c>
    </row>
    <row r="1701" spans="1:8" x14ac:dyDescent="0.55000000000000004">
      <c r="A1701" s="8">
        <v>43330.698009143518</v>
      </c>
      <c r="B1701">
        <v>11600</v>
      </c>
      <c r="G1701" s="8">
        <v>43330.698009143518</v>
      </c>
      <c r="H1701">
        <v>16600</v>
      </c>
    </row>
    <row r="1702" spans="1:8" x14ac:dyDescent="0.55000000000000004">
      <c r="A1702" s="8">
        <v>43330.708425868055</v>
      </c>
      <c r="B1702">
        <v>11600</v>
      </c>
      <c r="G1702" s="8">
        <v>43330.708425868055</v>
      </c>
      <c r="H1702">
        <v>16700</v>
      </c>
    </row>
    <row r="1703" spans="1:8" x14ac:dyDescent="0.55000000000000004">
      <c r="A1703" s="8">
        <v>43330.718842592592</v>
      </c>
      <c r="B1703">
        <v>11700</v>
      </c>
      <c r="G1703" s="8">
        <v>43330.718842592592</v>
      </c>
      <c r="H1703">
        <v>16700</v>
      </c>
    </row>
    <row r="1704" spans="1:8" x14ac:dyDescent="0.55000000000000004">
      <c r="A1704" s="8">
        <v>43330.72925931713</v>
      </c>
      <c r="B1704">
        <v>11700</v>
      </c>
      <c r="G1704" s="8">
        <v>43330.72925931713</v>
      </c>
      <c r="H1704">
        <v>16700</v>
      </c>
    </row>
    <row r="1705" spans="1:8" x14ac:dyDescent="0.55000000000000004">
      <c r="A1705" s="8">
        <v>43330.739676041667</v>
      </c>
      <c r="B1705">
        <v>11700</v>
      </c>
      <c r="G1705" s="8">
        <v>43330.739676041667</v>
      </c>
      <c r="H1705">
        <v>16700</v>
      </c>
    </row>
    <row r="1706" spans="1:8" x14ac:dyDescent="0.55000000000000004">
      <c r="A1706" s="8">
        <v>43330.750092766204</v>
      </c>
      <c r="B1706">
        <v>11700</v>
      </c>
      <c r="G1706" s="8">
        <v>43330.750092766204</v>
      </c>
      <c r="H1706">
        <v>16800</v>
      </c>
    </row>
    <row r="1707" spans="1:8" x14ac:dyDescent="0.55000000000000004">
      <c r="A1707" s="8">
        <v>43330.760509490741</v>
      </c>
      <c r="B1707">
        <v>11700</v>
      </c>
      <c r="G1707" s="8">
        <v>43330.760509490741</v>
      </c>
      <c r="H1707">
        <v>16800</v>
      </c>
    </row>
    <row r="1708" spans="1:8" x14ac:dyDescent="0.55000000000000004">
      <c r="A1708" s="8">
        <v>43330.770926215278</v>
      </c>
      <c r="B1708">
        <v>11700</v>
      </c>
      <c r="G1708" s="8">
        <v>43330.770926215278</v>
      </c>
      <c r="H1708">
        <v>16800</v>
      </c>
    </row>
    <row r="1709" spans="1:8" x14ac:dyDescent="0.55000000000000004">
      <c r="A1709" s="8">
        <v>43330.781342939816</v>
      </c>
      <c r="B1709">
        <v>11700</v>
      </c>
      <c r="G1709" s="8">
        <v>43330.781342939816</v>
      </c>
      <c r="H1709">
        <v>16900</v>
      </c>
    </row>
    <row r="1710" spans="1:8" x14ac:dyDescent="0.55000000000000004">
      <c r="A1710" s="8">
        <v>43330.791759664353</v>
      </c>
      <c r="B1710">
        <v>11700</v>
      </c>
      <c r="G1710" s="8">
        <v>43330.791759664353</v>
      </c>
      <c r="H1710">
        <v>16900</v>
      </c>
    </row>
    <row r="1711" spans="1:8" x14ac:dyDescent="0.55000000000000004">
      <c r="A1711" s="8">
        <v>43330.80217638889</v>
      </c>
      <c r="B1711">
        <v>11700</v>
      </c>
      <c r="G1711" s="8">
        <v>43330.80217638889</v>
      </c>
      <c r="H1711">
        <v>16900</v>
      </c>
    </row>
    <row r="1712" spans="1:8" x14ac:dyDescent="0.55000000000000004">
      <c r="A1712" s="8">
        <v>43330.812593113427</v>
      </c>
      <c r="B1712">
        <v>11700</v>
      </c>
      <c r="G1712" s="8">
        <v>43330.812593113427</v>
      </c>
      <c r="H1712">
        <v>16900</v>
      </c>
    </row>
    <row r="1713" spans="1:8" x14ac:dyDescent="0.55000000000000004">
      <c r="A1713" s="8">
        <v>43330.823009837964</v>
      </c>
      <c r="B1713">
        <v>11700</v>
      </c>
      <c r="G1713" s="8">
        <v>43330.823009837964</v>
      </c>
      <c r="H1713">
        <v>16900</v>
      </c>
    </row>
    <row r="1714" spans="1:8" x14ac:dyDescent="0.55000000000000004">
      <c r="A1714" s="8">
        <v>43330.833426562502</v>
      </c>
      <c r="B1714">
        <v>11700</v>
      </c>
      <c r="G1714" s="8">
        <v>43330.833426562502</v>
      </c>
      <c r="H1714">
        <v>16900</v>
      </c>
    </row>
    <row r="1715" spans="1:8" x14ac:dyDescent="0.55000000000000004">
      <c r="A1715" s="8">
        <v>43330.843843287039</v>
      </c>
      <c r="B1715">
        <v>11700</v>
      </c>
      <c r="G1715" s="8">
        <v>43330.843843287039</v>
      </c>
      <c r="H1715">
        <v>16900</v>
      </c>
    </row>
    <row r="1716" spans="1:8" x14ac:dyDescent="0.55000000000000004">
      <c r="A1716" s="8">
        <v>43330.854260011576</v>
      </c>
      <c r="B1716">
        <v>11700</v>
      </c>
      <c r="G1716" s="8">
        <v>43330.854260011576</v>
      </c>
      <c r="H1716">
        <v>17000</v>
      </c>
    </row>
    <row r="1717" spans="1:8" x14ac:dyDescent="0.55000000000000004">
      <c r="A1717" s="8">
        <v>43330.864676736113</v>
      </c>
      <c r="B1717">
        <v>11700</v>
      </c>
      <c r="G1717" s="8">
        <v>43330.864676736113</v>
      </c>
      <c r="H1717">
        <v>17000</v>
      </c>
    </row>
    <row r="1718" spans="1:8" x14ac:dyDescent="0.55000000000000004">
      <c r="A1718" s="8">
        <v>43330.875093460651</v>
      </c>
      <c r="B1718">
        <v>11700</v>
      </c>
      <c r="G1718" s="8">
        <v>43330.875093460651</v>
      </c>
      <c r="H1718">
        <v>17000</v>
      </c>
    </row>
    <row r="1719" spans="1:8" x14ac:dyDescent="0.55000000000000004">
      <c r="A1719" s="8">
        <v>43330.885510185188</v>
      </c>
      <c r="B1719">
        <v>11700</v>
      </c>
      <c r="G1719" s="8">
        <v>43330.885510185188</v>
      </c>
      <c r="H1719">
        <v>17000</v>
      </c>
    </row>
    <row r="1720" spans="1:8" x14ac:dyDescent="0.55000000000000004">
      <c r="A1720" s="8">
        <v>43330.895926909725</v>
      </c>
      <c r="B1720">
        <v>11700</v>
      </c>
      <c r="G1720" s="8">
        <v>43330.895926909725</v>
      </c>
      <c r="H1720">
        <v>16900</v>
      </c>
    </row>
    <row r="1721" spans="1:8" x14ac:dyDescent="0.55000000000000004">
      <c r="A1721" s="8">
        <v>43330.906343634262</v>
      </c>
      <c r="B1721">
        <v>11700</v>
      </c>
      <c r="G1721" s="8">
        <v>43330.906343634262</v>
      </c>
      <c r="H1721">
        <v>16900</v>
      </c>
    </row>
    <row r="1722" spans="1:8" x14ac:dyDescent="0.55000000000000004">
      <c r="A1722" s="8">
        <v>43330.916760358799</v>
      </c>
      <c r="B1722">
        <v>11700</v>
      </c>
      <c r="G1722" s="8">
        <v>43330.916760358799</v>
      </c>
      <c r="H1722">
        <v>16900</v>
      </c>
    </row>
    <row r="1723" spans="1:8" x14ac:dyDescent="0.55000000000000004">
      <c r="A1723" s="8">
        <v>43330.927177083337</v>
      </c>
      <c r="B1723">
        <v>11700</v>
      </c>
      <c r="G1723" s="8">
        <v>43330.927177083337</v>
      </c>
      <c r="H1723">
        <v>16800</v>
      </c>
    </row>
    <row r="1724" spans="1:8" x14ac:dyDescent="0.55000000000000004">
      <c r="A1724" s="8">
        <v>43330.937593807874</v>
      </c>
      <c r="B1724">
        <v>11700</v>
      </c>
      <c r="G1724" s="8">
        <v>43330.937593807874</v>
      </c>
      <c r="H1724">
        <v>16700</v>
      </c>
    </row>
    <row r="1725" spans="1:8" x14ac:dyDescent="0.55000000000000004">
      <c r="A1725" s="8">
        <v>43330.948010532411</v>
      </c>
      <c r="B1725">
        <v>11600</v>
      </c>
      <c r="G1725" s="8">
        <v>43330.948010532411</v>
      </c>
      <c r="H1725">
        <v>16700</v>
      </c>
    </row>
    <row r="1726" spans="1:8" x14ac:dyDescent="0.55000000000000004">
      <c r="A1726" s="8">
        <v>43330.958427256941</v>
      </c>
      <c r="B1726">
        <v>11700</v>
      </c>
      <c r="G1726" s="8">
        <v>43330.958427256941</v>
      </c>
      <c r="H1726">
        <v>16500</v>
      </c>
    </row>
    <row r="1727" spans="1:8" x14ac:dyDescent="0.55000000000000004">
      <c r="A1727" s="8">
        <v>43330.968843981478</v>
      </c>
      <c r="B1727">
        <v>11600</v>
      </c>
      <c r="G1727" s="8">
        <v>43330.968843981478</v>
      </c>
      <c r="H1727">
        <v>16300</v>
      </c>
    </row>
    <row r="1728" spans="1:8" x14ac:dyDescent="0.55000000000000004">
      <c r="A1728" s="8">
        <v>43330.979260706015</v>
      </c>
      <c r="B1728">
        <v>11600</v>
      </c>
      <c r="G1728" s="8">
        <v>43330.979260706015</v>
      </c>
      <c r="H1728">
        <v>16100</v>
      </c>
    </row>
    <row r="1729" spans="1:8" x14ac:dyDescent="0.55000000000000004">
      <c r="A1729" s="8">
        <v>43330.989677430553</v>
      </c>
      <c r="B1729">
        <v>11600</v>
      </c>
      <c r="G1729" s="8">
        <v>43330.989677430553</v>
      </c>
      <c r="H1729">
        <v>15900</v>
      </c>
    </row>
    <row r="1730" spans="1:8" x14ac:dyDescent="0.55000000000000004">
      <c r="A1730" s="8">
        <v>43331.00009415509</v>
      </c>
      <c r="B1730">
        <v>11600</v>
      </c>
      <c r="G1730" s="8">
        <v>43331.00009415509</v>
      </c>
      <c r="H1730">
        <v>15700</v>
      </c>
    </row>
    <row r="1731" spans="1:8" x14ac:dyDescent="0.55000000000000004">
      <c r="A1731" s="8">
        <v>43331.010510879627</v>
      </c>
      <c r="B1731">
        <v>11600</v>
      </c>
      <c r="G1731" s="8">
        <v>43331.010510879627</v>
      </c>
      <c r="H1731">
        <v>15300</v>
      </c>
    </row>
    <row r="1732" spans="1:8" x14ac:dyDescent="0.55000000000000004">
      <c r="A1732" s="8">
        <v>43331.020927604164</v>
      </c>
      <c r="B1732">
        <v>11600</v>
      </c>
      <c r="G1732" s="8">
        <v>43331.020927604164</v>
      </c>
      <c r="H1732">
        <v>15200</v>
      </c>
    </row>
    <row r="1733" spans="1:8" x14ac:dyDescent="0.55000000000000004">
      <c r="A1733" s="8">
        <v>43331.031344328701</v>
      </c>
      <c r="B1733">
        <v>11600</v>
      </c>
      <c r="G1733" s="8">
        <v>43331.031344328701</v>
      </c>
      <c r="H1733">
        <v>14900</v>
      </c>
    </row>
    <row r="1734" spans="1:8" x14ac:dyDescent="0.55000000000000004">
      <c r="A1734" s="8">
        <v>43331.041761053239</v>
      </c>
      <c r="B1734">
        <v>11600</v>
      </c>
      <c r="G1734" s="8">
        <v>43331.041761053239</v>
      </c>
      <c r="H1734">
        <v>14500</v>
      </c>
    </row>
    <row r="1735" spans="1:8" x14ac:dyDescent="0.55000000000000004">
      <c r="A1735" s="8">
        <v>43331.052177777776</v>
      </c>
      <c r="B1735">
        <v>11600</v>
      </c>
      <c r="G1735" s="8">
        <v>43331.052177777776</v>
      </c>
      <c r="H1735">
        <v>14200</v>
      </c>
    </row>
    <row r="1736" spans="1:8" x14ac:dyDescent="0.55000000000000004">
      <c r="A1736" s="8">
        <v>43331.062594502313</v>
      </c>
      <c r="B1736">
        <v>11600</v>
      </c>
      <c r="G1736" s="8">
        <v>43331.062594502313</v>
      </c>
      <c r="H1736">
        <v>14000</v>
      </c>
    </row>
    <row r="1737" spans="1:8" x14ac:dyDescent="0.55000000000000004">
      <c r="A1737" s="8">
        <v>43331.07301122685</v>
      </c>
      <c r="B1737">
        <v>11700</v>
      </c>
      <c r="G1737" s="8">
        <v>43331.07301122685</v>
      </c>
      <c r="H1737">
        <v>13700</v>
      </c>
    </row>
    <row r="1738" spans="1:8" x14ac:dyDescent="0.55000000000000004">
      <c r="A1738" s="8">
        <v>43331.083427951387</v>
      </c>
      <c r="B1738">
        <v>11600</v>
      </c>
      <c r="G1738" s="8">
        <v>43331.083427951387</v>
      </c>
      <c r="H1738">
        <v>13300</v>
      </c>
    </row>
    <row r="1739" spans="1:8" x14ac:dyDescent="0.55000000000000004">
      <c r="A1739" s="8">
        <v>43331.093844675925</v>
      </c>
      <c r="B1739">
        <v>11600</v>
      </c>
      <c r="G1739" s="8">
        <v>43331.093844675925</v>
      </c>
      <c r="H1739">
        <v>13000</v>
      </c>
    </row>
    <row r="1740" spans="1:8" x14ac:dyDescent="0.55000000000000004">
      <c r="A1740" s="8">
        <v>43331.104261400462</v>
      </c>
      <c r="B1740">
        <v>11600</v>
      </c>
      <c r="G1740" s="8">
        <v>43331.104261400462</v>
      </c>
      <c r="H1740">
        <v>12700</v>
      </c>
    </row>
    <row r="1741" spans="1:8" x14ac:dyDescent="0.55000000000000004">
      <c r="A1741" s="8">
        <v>43331.114678124999</v>
      </c>
      <c r="B1741">
        <v>11600</v>
      </c>
      <c r="G1741" s="8">
        <v>43331.114678124999</v>
      </c>
      <c r="H1741">
        <v>12400</v>
      </c>
    </row>
    <row r="1742" spans="1:8" x14ac:dyDescent="0.55000000000000004">
      <c r="A1742" s="8">
        <v>43331.125094849536</v>
      </c>
      <c r="B1742">
        <v>11600</v>
      </c>
      <c r="G1742" s="8">
        <v>43331.125094849536</v>
      </c>
      <c r="H1742">
        <v>12100</v>
      </c>
    </row>
    <row r="1743" spans="1:8" x14ac:dyDescent="0.55000000000000004">
      <c r="A1743" s="8">
        <v>43331.135511574073</v>
      </c>
      <c r="B1743">
        <v>11600</v>
      </c>
      <c r="G1743" s="8">
        <v>43331.135511574073</v>
      </c>
      <c r="H1743">
        <v>11800</v>
      </c>
    </row>
    <row r="1744" spans="1:8" x14ac:dyDescent="0.55000000000000004">
      <c r="A1744" s="8">
        <v>43331.145928298611</v>
      </c>
      <c r="B1744">
        <v>11600</v>
      </c>
      <c r="G1744" s="8">
        <v>43331.145928298611</v>
      </c>
      <c r="H1744">
        <v>11500</v>
      </c>
    </row>
    <row r="1745" spans="1:8" x14ac:dyDescent="0.55000000000000004">
      <c r="A1745" s="8">
        <v>43331.156345023148</v>
      </c>
      <c r="B1745">
        <v>11600</v>
      </c>
      <c r="G1745" s="8">
        <v>43331.156345023148</v>
      </c>
      <c r="H1745">
        <v>11200</v>
      </c>
    </row>
    <row r="1746" spans="1:8" x14ac:dyDescent="0.55000000000000004">
      <c r="A1746" s="8">
        <v>43331.166761747685</v>
      </c>
      <c r="B1746">
        <v>11600</v>
      </c>
      <c r="G1746" s="8">
        <v>43331.166761747685</v>
      </c>
      <c r="H1746">
        <v>10900</v>
      </c>
    </row>
    <row r="1747" spans="1:8" x14ac:dyDescent="0.55000000000000004">
      <c r="A1747" s="8">
        <v>43331.177178472222</v>
      </c>
      <c r="B1747">
        <v>11600</v>
      </c>
      <c r="G1747" s="8">
        <v>43331.177178472222</v>
      </c>
      <c r="H1747">
        <v>10700</v>
      </c>
    </row>
    <row r="1748" spans="1:8" x14ac:dyDescent="0.55000000000000004">
      <c r="A1748" s="8">
        <v>43331.18759519676</v>
      </c>
      <c r="B1748">
        <v>11600</v>
      </c>
      <c r="G1748" s="8">
        <v>43331.18759519676</v>
      </c>
      <c r="H1748">
        <v>10400</v>
      </c>
    </row>
    <row r="1749" spans="1:8" x14ac:dyDescent="0.55000000000000004">
      <c r="A1749" s="8">
        <v>43331.198011921297</v>
      </c>
      <c r="B1749">
        <v>11600</v>
      </c>
      <c r="G1749" s="8">
        <v>43331.198011921297</v>
      </c>
      <c r="H1749">
        <v>10200</v>
      </c>
    </row>
    <row r="1750" spans="1:8" x14ac:dyDescent="0.55000000000000004">
      <c r="A1750" s="8">
        <v>43331.208428645834</v>
      </c>
      <c r="B1750">
        <v>11600</v>
      </c>
      <c r="G1750" s="8">
        <v>43331.208428645834</v>
      </c>
      <c r="H1750">
        <v>9980</v>
      </c>
    </row>
    <row r="1751" spans="1:8" x14ac:dyDescent="0.55000000000000004">
      <c r="A1751" s="8">
        <v>43331.218845370371</v>
      </c>
      <c r="B1751">
        <v>11600</v>
      </c>
      <c r="G1751" s="8">
        <v>43331.218845370371</v>
      </c>
      <c r="H1751">
        <v>9820</v>
      </c>
    </row>
    <row r="1752" spans="1:8" x14ac:dyDescent="0.55000000000000004">
      <c r="A1752" s="8">
        <v>43331.229262094908</v>
      </c>
      <c r="B1752">
        <v>11600</v>
      </c>
      <c r="G1752" s="8">
        <v>43331.229262094908</v>
      </c>
      <c r="H1752">
        <v>9660</v>
      </c>
    </row>
    <row r="1753" spans="1:8" x14ac:dyDescent="0.55000000000000004">
      <c r="A1753" s="8">
        <v>43331.239678819446</v>
      </c>
      <c r="B1753">
        <v>11600</v>
      </c>
      <c r="G1753" s="8">
        <v>43331.239678819446</v>
      </c>
      <c r="H1753">
        <v>9540</v>
      </c>
    </row>
    <row r="1754" spans="1:8" x14ac:dyDescent="0.55000000000000004">
      <c r="A1754" s="8">
        <v>43331.250095543983</v>
      </c>
      <c r="B1754">
        <v>11600</v>
      </c>
      <c r="G1754" s="8">
        <v>43331.250095543983</v>
      </c>
      <c r="H1754">
        <v>9430</v>
      </c>
    </row>
    <row r="1755" spans="1:8" x14ac:dyDescent="0.55000000000000004">
      <c r="A1755" s="8">
        <v>43331.26051226852</v>
      </c>
      <c r="B1755">
        <v>11600</v>
      </c>
      <c r="G1755" s="8">
        <v>43331.26051226852</v>
      </c>
      <c r="H1755">
        <v>9310</v>
      </c>
    </row>
    <row r="1756" spans="1:8" x14ac:dyDescent="0.55000000000000004">
      <c r="A1756" s="8">
        <v>43331.270928993057</v>
      </c>
      <c r="B1756">
        <v>11600</v>
      </c>
      <c r="G1756" s="8">
        <v>43331.270928993057</v>
      </c>
      <c r="H1756">
        <v>9200</v>
      </c>
    </row>
    <row r="1757" spans="1:8" x14ac:dyDescent="0.55000000000000004">
      <c r="A1757" s="8">
        <v>43331.281345717594</v>
      </c>
      <c r="B1757">
        <v>11600</v>
      </c>
      <c r="G1757" s="8">
        <v>43331.281345717594</v>
      </c>
      <c r="H1757">
        <v>9160</v>
      </c>
    </row>
    <row r="1758" spans="1:8" x14ac:dyDescent="0.55000000000000004">
      <c r="A1758" s="8">
        <v>43331.291762442132</v>
      </c>
      <c r="B1758">
        <v>11600</v>
      </c>
      <c r="G1758" s="8">
        <v>43331.291762442132</v>
      </c>
      <c r="H1758">
        <v>9120</v>
      </c>
    </row>
    <row r="1759" spans="1:8" x14ac:dyDescent="0.55000000000000004">
      <c r="A1759" s="8">
        <v>43331.302179166669</v>
      </c>
      <c r="B1759">
        <v>11600</v>
      </c>
      <c r="G1759" s="8">
        <v>43331.302179166669</v>
      </c>
      <c r="H1759">
        <v>9090</v>
      </c>
    </row>
    <row r="1760" spans="1:8" x14ac:dyDescent="0.55000000000000004">
      <c r="A1760" s="8">
        <v>43331.312595891206</v>
      </c>
      <c r="B1760">
        <v>11600</v>
      </c>
      <c r="G1760" s="8">
        <v>43331.312595891206</v>
      </c>
      <c r="H1760">
        <v>9050</v>
      </c>
    </row>
    <row r="1761" spans="1:8" x14ac:dyDescent="0.55000000000000004">
      <c r="A1761" s="8">
        <v>43331.323012615743</v>
      </c>
      <c r="B1761">
        <v>11500</v>
      </c>
      <c r="G1761" s="8">
        <v>43331.323012615743</v>
      </c>
      <c r="H1761">
        <v>9050</v>
      </c>
    </row>
    <row r="1762" spans="1:8" x14ac:dyDescent="0.55000000000000004">
      <c r="A1762" s="8">
        <v>43331.33342934028</v>
      </c>
      <c r="B1762">
        <v>11600</v>
      </c>
      <c r="G1762" s="8">
        <v>43331.33342934028</v>
      </c>
      <c r="H1762">
        <v>9090</v>
      </c>
    </row>
    <row r="1763" spans="1:8" x14ac:dyDescent="0.55000000000000004">
      <c r="A1763" s="8">
        <v>43331.343846064818</v>
      </c>
      <c r="B1763">
        <v>11600</v>
      </c>
      <c r="G1763" s="8">
        <v>43331.343846064818</v>
      </c>
      <c r="H1763">
        <v>9120</v>
      </c>
    </row>
    <row r="1764" spans="1:8" x14ac:dyDescent="0.55000000000000004">
      <c r="A1764" s="8">
        <v>43331.354262789355</v>
      </c>
      <c r="B1764">
        <v>11600</v>
      </c>
      <c r="G1764" s="8">
        <v>43331.354262789355</v>
      </c>
      <c r="H1764">
        <v>9240</v>
      </c>
    </row>
    <row r="1765" spans="1:8" x14ac:dyDescent="0.55000000000000004">
      <c r="A1765" s="8">
        <v>43331.364679513892</v>
      </c>
      <c r="B1765">
        <v>11600</v>
      </c>
      <c r="G1765" s="8">
        <v>43331.364679513892</v>
      </c>
      <c r="H1765">
        <v>9350</v>
      </c>
    </row>
    <row r="1766" spans="1:8" x14ac:dyDescent="0.55000000000000004">
      <c r="A1766" s="8">
        <v>43331.375096238429</v>
      </c>
      <c r="B1766">
        <v>11600</v>
      </c>
      <c r="G1766" s="8">
        <v>43331.375096238429</v>
      </c>
      <c r="H1766">
        <v>9470</v>
      </c>
    </row>
    <row r="1767" spans="1:8" x14ac:dyDescent="0.55000000000000004">
      <c r="A1767" s="8">
        <v>43331.385512962966</v>
      </c>
      <c r="B1767">
        <v>11600</v>
      </c>
      <c r="G1767" s="8">
        <v>43331.385512962966</v>
      </c>
      <c r="H1767">
        <v>9580</v>
      </c>
    </row>
    <row r="1768" spans="1:8" x14ac:dyDescent="0.55000000000000004">
      <c r="A1768" s="8">
        <v>43331.395929687496</v>
      </c>
      <c r="B1768">
        <v>11600</v>
      </c>
      <c r="G1768" s="8">
        <v>43331.395929687496</v>
      </c>
      <c r="H1768">
        <v>9780</v>
      </c>
    </row>
    <row r="1769" spans="1:8" x14ac:dyDescent="0.55000000000000004">
      <c r="A1769" s="8">
        <v>43331.406346412034</v>
      </c>
      <c r="B1769">
        <v>11600</v>
      </c>
      <c r="G1769" s="8">
        <v>43331.406346412034</v>
      </c>
      <c r="H1769">
        <v>9980</v>
      </c>
    </row>
    <row r="1770" spans="1:8" x14ac:dyDescent="0.55000000000000004">
      <c r="A1770" s="8">
        <v>43331.416763136571</v>
      </c>
      <c r="B1770">
        <v>11600</v>
      </c>
      <c r="G1770" s="8">
        <v>43331.416763136571</v>
      </c>
      <c r="H1770">
        <v>10200</v>
      </c>
    </row>
    <row r="1771" spans="1:8" x14ac:dyDescent="0.55000000000000004">
      <c r="A1771" s="8">
        <v>43331.427179861108</v>
      </c>
      <c r="B1771">
        <v>11600</v>
      </c>
      <c r="G1771" s="8">
        <v>43331.427179861108</v>
      </c>
      <c r="H1771">
        <v>10500</v>
      </c>
    </row>
    <row r="1772" spans="1:8" x14ac:dyDescent="0.55000000000000004">
      <c r="A1772" s="8">
        <v>43331.437596585645</v>
      </c>
      <c r="B1772">
        <v>11600</v>
      </c>
      <c r="G1772" s="8">
        <v>43331.437596585645</v>
      </c>
      <c r="H1772">
        <v>10800</v>
      </c>
    </row>
    <row r="1773" spans="1:8" x14ac:dyDescent="0.55000000000000004">
      <c r="A1773" s="8">
        <v>43331.448013310182</v>
      </c>
      <c r="B1773">
        <v>11600</v>
      </c>
      <c r="G1773" s="8">
        <v>43331.448013310182</v>
      </c>
      <c r="H1773">
        <v>11200</v>
      </c>
    </row>
    <row r="1774" spans="1:8" x14ac:dyDescent="0.55000000000000004">
      <c r="A1774" s="8">
        <v>43331.45843003472</v>
      </c>
      <c r="B1774">
        <v>11600</v>
      </c>
      <c r="G1774" s="8">
        <v>43331.45843003472</v>
      </c>
      <c r="H1774">
        <v>11500</v>
      </c>
    </row>
    <row r="1775" spans="1:8" x14ac:dyDescent="0.55000000000000004">
      <c r="A1775" s="8">
        <v>43331.468846759257</v>
      </c>
      <c r="B1775">
        <v>11600</v>
      </c>
      <c r="G1775" s="8">
        <v>43331.468846759257</v>
      </c>
      <c r="H1775">
        <v>12000</v>
      </c>
    </row>
    <row r="1776" spans="1:8" x14ac:dyDescent="0.55000000000000004">
      <c r="A1776" s="8">
        <v>43331.479263483794</v>
      </c>
      <c r="B1776">
        <v>11600</v>
      </c>
      <c r="G1776" s="8">
        <v>43331.479263483794</v>
      </c>
      <c r="H1776">
        <v>12400</v>
      </c>
    </row>
    <row r="1777" spans="1:8" x14ac:dyDescent="0.55000000000000004">
      <c r="A1777" s="8">
        <v>43331.489680208331</v>
      </c>
      <c r="B1777">
        <v>11600</v>
      </c>
      <c r="G1777" s="8">
        <v>43331.489680208331</v>
      </c>
      <c r="H1777">
        <v>12700</v>
      </c>
    </row>
    <row r="1778" spans="1:8" x14ac:dyDescent="0.55000000000000004">
      <c r="A1778" s="8">
        <v>43331.500096932868</v>
      </c>
      <c r="B1778">
        <v>11600</v>
      </c>
      <c r="G1778" s="8">
        <v>43331.500096932868</v>
      </c>
      <c r="H1778">
        <v>13100</v>
      </c>
    </row>
    <row r="1779" spans="1:8" x14ac:dyDescent="0.55000000000000004">
      <c r="A1779" s="8">
        <v>43331.510513657406</v>
      </c>
      <c r="B1779">
        <v>11600</v>
      </c>
      <c r="G1779" s="8">
        <v>43331.510513657406</v>
      </c>
      <c r="H1779">
        <v>13500</v>
      </c>
    </row>
    <row r="1780" spans="1:8" x14ac:dyDescent="0.55000000000000004">
      <c r="A1780" s="8">
        <v>43331.520930381943</v>
      </c>
      <c r="B1780">
        <v>11600</v>
      </c>
      <c r="G1780" s="8">
        <v>43331.520930381943</v>
      </c>
      <c r="H1780">
        <v>13900</v>
      </c>
    </row>
    <row r="1781" spans="1:8" x14ac:dyDescent="0.55000000000000004">
      <c r="A1781" s="8">
        <v>43331.53134710648</v>
      </c>
      <c r="B1781">
        <v>11600</v>
      </c>
      <c r="G1781" s="8">
        <v>43331.53134710648</v>
      </c>
      <c r="H1781">
        <v>14200</v>
      </c>
    </row>
    <row r="1782" spans="1:8" x14ac:dyDescent="0.55000000000000004">
      <c r="A1782" s="8">
        <v>43331.541763831017</v>
      </c>
      <c r="B1782">
        <v>11600</v>
      </c>
      <c r="G1782" s="8">
        <v>43331.541763831017</v>
      </c>
      <c r="H1782">
        <v>14400</v>
      </c>
    </row>
    <row r="1783" spans="1:8" x14ac:dyDescent="0.55000000000000004">
      <c r="A1783" s="8">
        <v>43331.552180555555</v>
      </c>
      <c r="B1783">
        <v>11600</v>
      </c>
      <c r="G1783" s="8">
        <v>43331.552180555555</v>
      </c>
      <c r="H1783">
        <v>14700</v>
      </c>
    </row>
    <row r="1784" spans="1:8" x14ac:dyDescent="0.55000000000000004">
      <c r="A1784" s="8">
        <v>43331.562597280092</v>
      </c>
      <c r="B1784">
        <v>11600</v>
      </c>
      <c r="G1784" s="8">
        <v>43331.562597280092</v>
      </c>
      <c r="H1784">
        <v>15000</v>
      </c>
    </row>
    <row r="1785" spans="1:8" x14ac:dyDescent="0.55000000000000004">
      <c r="A1785" s="8">
        <v>43331.573014004629</v>
      </c>
      <c r="B1785">
        <v>11600</v>
      </c>
      <c r="G1785" s="8">
        <v>43331.573014004629</v>
      </c>
      <c r="H1785">
        <v>15300</v>
      </c>
    </row>
    <row r="1786" spans="1:8" x14ac:dyDescent="0.55000000000000004">
      <c r="A1786" s="8">
        <v>43331.583430729166</v>
      </c>
      <c r="B1786">
        <v>11600</v>
      </c>
      <c r="G1786" s="8">
        <v>43331.583430729166</v>
      </c>
      <c r="H1786">
        <v>15500</v>
      </c>
    </row>
    <row r="1787" spans="1:8" x14ac:dyDescent="0.55000000000000004">
      <c r="A1787" s="8">
        <v>43331.593847453703</v>
      </c>
      <c r="B1787">
        <v>11600</v>
      </c>
      <c r="G1787" s="8">
        <v>43331.593847453703</v>
      </c>
      <c r="H1787">
        <v>15700</v>
      </c>
    </row>
    <row r="1788" spans="1:8" x14ac:dyDescent="0.55000000000000004">
      <c r="A1788" s="8">
        <v>43331.604264178241</v>
      </c>
      <c r="B1788">
        <v>11600</v>
      </c>
      <c r="G1788" s="8">
        <v>43331.604264178241</v>
      </c>
      <c r="H1788">
        <v>15900</v>
      </c>
    </row>
    <row r="1789" spans="1:8" x14ac:dyDescent="0.55000000000000004">
      <c r="A1789" s="8">
        <v>43331.614680902778</v>
      </c>
      <c r="B1789">
        <v>11600</v>
      </c>
      <c r="G1789" s="8">
        <v>43331.614680902778</v>
      </c>
      <c r="H1789">
        <v>16100</v>
      </c>
    </row>
    <row r="1790" spans="1:8" x14ac:dyDescent="0.55000000000000004">
      <c r="A1790" s="8">
        <v>43331.625097627315</v>
      </c>
      <c r="B1790">
        <v>11600</v>
      </c>
      <c r="G1790" s="8">
        <v>43331.625097627315</v>
      </c>
      <c r="H1790">
        <v>16200</v>
      </c>
    </row>
    <row r="1791" spans="1:8" x14ac:dyDescent="0.55000000000000004">
      <c r="A1791" s="8">
        <v>43331.635514351852</v>
      </c>
      <c r="B1791">
        <v>11600</v>
      </c>
      <c r="G1791" s="8">
        <v>43331.635514351852</v>
      </c>
      <c r="H1791">
        <v>16300</v>
      </c>
    </row>
    <row r="1792" spans="1:8" x14ac:dyDescent="0.55000000000000004">
      <c r="A1792" s="8">
        <v>43331.645931076389</v>
      </c>
      <c r="B1792">
        <v>11600</v>
      </c>
      <c r="G1792" s="8">
        <v>43331.645931076389</v>
      </c>
      <c r="H1792">
        <v>16400</v>
      </c>
    </row>
    <row r="1793" spans="1:8" x14ac:dyDescent="0.55000000000000004">
      <c r="A1793" s="8">
        <v>43331.656347800927</v>
      </c>
      <c r="B1793">
        <v>11600</v>
      </c>
      <c r="G1793" s="8">
        <v>43331.656347800927</v>
      </c>
      <c r="H1793">
        <v>16500</v>
      </c>
    </row>
    <row r="1794" spans="1:8" x14ac:dyDescent="0.55000000000000004">
      <c r="A1794" s="8">
        <v>43331.666764525464</v>
      </c>
      <c r="B1794">
        <v>11600</v>
      </c>
      <c r="G1794" s="8">
        <v>43331.666764525464</v>
      </c>
      <c r="H1794">
        <v>16600</v>
      </c>
    </row>
    <row r="1795" spans="1:8" x14ac:dyDescent="0.55000000000000004">
      <c r="A1795" s="8">
        <v>43331.677181250001</v>
      </c>
      <c r="B1795">
        <v>11600</v>
      </c>
      <c r="G1795" s="8">
        <v>43331.677181250001</v>
      </c>
      <c r="H1795">
        <v>16700</v>
      </c>
    </row>
    <row r="1796" spans="1:8" x14ac:dyDescent="0.55000000000000004">
      <c r="A1796" s="8">
        <v>43331.687597974538</v>
      </c>
      <c r="B1796">
        <v>11600</v>
      </c>
      <c r="G1796" s="8">
        <v>43331.687597974538</v>
      </c>
      <c r="H1796">
        <v>16700</v>
      </c>
    </row>
    <row r="1797" spans="1:8" x14ac:dyDescent="0.55000000000000004">
      <c r="A1797" s="8">
        <v>43331.698014699075</v>
      </c>
      <c r="B1797">
        <v>11600</v>
      </c>
      <c r="G1797" s="8">
        <v>43331.698014699075</v>
      </c>
      <c r="H1797">
        <v>16800</v>
      </c>
    </row>
    <row r="1798" spans="1:8" x14ac:dyDescent="0.55000000000000004">
      <c r="A1798" s="8">
        <v>43331.708431423613</v>
      </c>
      <c r="B1798">
        <v>11600</v>
      </c>
      <c r="G1798" s="8">
        <v>43331.708431423613</v>
      </c>
      <c r="H1798">
        <v>16800</v>
      </c>
    </row>
    <row r="1799" spans="1:8" x14ac:dyDescent="0.55000000000000004">
      <c r="A1799" s="8">
        <v>43331.71884814815</v>
      </c>
      <c r="B1799">
        <v>11600</v>
      </c>
      <c r="G1799" s="8">
        <v>43331.71884814815</v>
      </c>
      <c r="H1799">
        <v>16800</v>
      </c>
    </row>
    <row r="1800" spans="1:8" x14ac:dyDescent="0.55000000000000004">
      <c r="A1800" s="8">
        <v>43331.729264872687</v>
      </c>
      <c r="B1800">
        <v>11600</v>
      </c>
      <c r="G1800" s="8">
        <v>43331.729264872687</v>
      </c>
      <c r="H1800">
        <v>16900</v>
      </c>
    </row>
    <row r="1801" spans="1:8" x14ac:dyDescent="0.55000000000000004">
      <c r="A1801" s="8">
        <v>43331.739681597224</v>
      </c>
      <c r="B1801">
        <v>11600</v>
      </c>
      <c r="G1801" s="8">
        <v>43331.739681597224</v>
      </c>
      <c r="H1801">
        <v>16900</v>
      </c>
    </row>
    <row r="1802" spans="1:8" x14ac:dyDescent="0.55000000000000004">
      <c r="A1802" s="8">
        <v>43331.750098321761</v>
      </c>
      <c r="B1802">
        <v>11600</v>
      </c>
      <c r="G1802" s="8">
        <v>43331.750098321761</v>
      </c>
      <c r="H1802">
        <v>16900</v>
      </c>
    </row>
    <row r="1803" spans="1:8" x14ac:dyDescent="0.55000000000000004">
      <c r="A1803" s="8">
        <v>43331.760515046299</v>
      </c>
      <c r="B1803">
        <v>11600</v>
      </c>
      <c r="G1803" s="8">
        <v>43331.760515046299</v>
      </c>
      <c r="H1803">
        <v>16900</v>
      </c>
    </row>
    <row r="1804" spans="1:8" x14ac:dyDescent="0.55000000000000004">
      <c r="A1804" s="8">
        <v>43331.770931770836</v>
      </c>
      <c r="B1804">
        <v>11600</v>
      </c>
      <c r="G1804" s="8">
        <v>43331.770931770836</v>
      </c>
      <c r="H1804">
        <v>16900</v>
      </c>
    </row>
    <row r="1805" spans="1:8" x14ac:dyDescent="0.55000000000000004">
      <c r="A1805" s="8">
        <v>43331.781348495373</v>
      </c>
      <c r="B1805">
        <v>11600</v>
      </c>
      <c r="G1805" s="8">
        <v>43331.781348495373</v>
      </c>
      <c r="H1805">
        <v>17000</v>
      </c>
    </row>
    <row r="1806" spans="1:8" x14ac:dyDescent="0.55000000000000004">
      <c r="A1806" s="8">
        <v>43331.79176521991</v>
      </c>
      <c r="B1806">
        <v>11600</v>
      </c>
      <c r="G1806" s="8">
        <v>43331.79176521991</v>
      </c>
      <c r="H1806">
        <v>17000</v>
      </c>
    </row>
    <row r="1807" spans="1:8" x14ac:dyDescent="0.55000000000000004">
      <c r="A1807" s="8">
        <v>43331.802181944448</v>
      </c>
      <c r="B1807">
        <v>11600</v>
      </c>
      <c r="G1807" s="8">
        <v>43331.802181944448</v>
      </c>
      <c r="H1807">
        <v>17000</v>
      </c>
    </row>
    <row r="1808" spans="1:8" x14ac:dyDescent="0.55000000000000004">
      <c r="A1808" s="8">
        <v>43331.812598668985</v>
      </c>
      <c r="B1808">
        <v>11600</v>
      </c>
      <c r="G1808" s="8">
        <v>43331.812598668985</v>
      </c>
      <c r="H1808">
        <v>17000</v>
      </c>
    </row>
    <row r="1809" spans="1:8" x14ac:dyDescent="0.55000000000000004">
      <c r="A1809" s="8">
        <v>43331.823015393522</v>
      </c>
      <c r="B1809">
        <v>11600</v>
      </c>
      <c r="G1809" s="8">
        <v>43331.823015393522</v>
      </c>
      <c r="H1809">
        <v>17000</v>
      </c>
    </row>
    <row r="1810" spans="1:8" x14ac:dyDescent="0.55000000000000004">
      <c r="A1810" s="8">
        <v>43331.833432118059</v>
      </c>
      <c r="B1810">
        <v>11600</v>
      </c>
      <c r="G1810" s="8">
        <v>43331.833432118059</v>
      </c>
      <c r="H1810">
        <v>17100</v>
      </c>
    </row>
    <row r="1811" spans="1:8" x14ac:dyDescent="0.55000000000000004">
      <c r="A1811" s="8">
        <v>43331.843848842589</v>
      </c>
      <c r="B1811">
        <v>11600</v>
      </c>
      <c r="G1811" s="8">
        <v>43331.843848842589</v>
      </c>
      <c r="H1811">
        <v>17000</v>
      </c>
    </row>
    <row r="1812" spans="1:8" x14ac:dyDescent="0.55000000000000004">
      <c r="A1812" s="8">
        <v>43331.854265567126</v>
      </c>
      <c r="B1812">
        <v>11600</v>
      </c>
      <c r="G1812" s="8">
        <v>43331.854265567126</v>
      </c>
      <c r="H1812">
        <v>17100</v>
      </c>
    </row>
    <row r="1813" spans="1:8" x14ac:dyDescent="0.55000000000000004">
      <c r="A1813" s="8">
        <v>43331.864682291663</v>
      </c>
      <c r="B1813">
        <v>11600</v>
      </c>
      <c r="G1813" s="8">
        <v>43331.864682291663</v>
      </c>
      <c r="H1813">
        <v>17100</v>
      </c>
    </row>
    <row r="1814" spans="1:8" x14ac:dyDescent="0.55000000000000004">
      <c r="A1814" s="8">
        <v>43331.875099016201</v>
      </c>
      <c r="B1814">
        <v>11600</v>
      </c>
      <c r="G1814" s="8">
        <v>43331.875099016201</v>
      </c>
      <c r="H1814">
        <v>17100</v>
      </c>
    </row>
    <row r="1815" spans="1:8" x14ac:dyDescent="0.55000000000000004">
      <c r="A1815" s="8">
        <v>43331.885515740738</v>
      </c>
      <c r="B1815">
        <v>11600</v>
      </c>
      <c r="G1815" s="8">
        <v>43331.885515740738</v>
      </c>
      <c r="H1815">
        <v>17100</v>
      </c>
    </row>
    <row r="1816" spans="1:8" x14ac:dyDescent="0.55000000000000004">
      <c r="A1816" s="8">
        <v>43331.895932465275</v>
      </c>
      <c r="B1816">
        <v>11600</v>
      </c>
      <c r="G1816" s="8">
        <v>43331.895932465275</v>
      </c>
      <c r="H1816">
        <v>17000</v>
      </c>
    </row>
    <row r="1817" spans="1:8" x14ac:dyDescent="0.55000000000000004">
      <c r="A1817" s="8">
        <v>43331.906349189812</v>
      </c>
      <c r="B1817">
        <v>11600</v>
      </c>
      <c r="G1817" s="8">
        <v>43331.906349189812</v>
      </c>
      <c r="H1817">
        <v>17000</v>
      </c>
    </row>
    <row r="1818" spans="1:8" x14ac:dyDescent="0.55000000000000004">
      <c r="A1818" s="8">
        <v>43331.91676591435</v>
      </c>
      <c r="B1818">
        <v>11600</v>
      </c>
      <c r="G1818" s="8">
        <v>43331.91676591435</v>
      </c>
      <c r="H1818">
        <v>17000</v>
      </c>
    </row>
    <row r="1819" spans="1:8" x14ac:dyDescent="0.55000000000000004">
      <c r="A1819" s="8">
        <v>43331.927182638887</v>
      </c>
      <c r="B1819">
        <v>11600</v>
      </c>
      <c r="G1819" s="8">
        <v>43331.927182638887</v>
      </c>
      <c r="H1819">
        <v>17000</v>
      </c>
    </row>
    <row r="1820" spans="1:8" x14ac:dyDescent="0.55000000000000004">
      <c r="A1820" s="8">
        <v>43331.937599363424</v>
      </c>
      <c r="B1820">
        <v>11600</v>
      </c>
      <c r="G1820" s="8">
        <v>43331.937599363424</v>
      </c>
      <c r="H1820">
        <v>16800</v>
      </c>
    </row>
    <row r="1821" spans="1:8" x14ac:dyDescent="0.55000000000000004">
      <c r="A1821" s="8">
        <v>43331.948016087961</v>
      </c>
      <c r="B1821">
        <v>11600</v>
      </c>
      <c r="G1821" s="8">
        <v>43331.948016087961</v>
      </c>
      <c r="H1821">
        <v>16700</v>
      </c>
    </row>
    <row r="1822" spans="1:8" x14ac:dyDescent="0.55000000000000004">
      <c r="A1822" s="8">
        <v>43331.958432812498</v>
      </c>
      <c r="B1822">
        <v>11600</v>
      </c>
      <c r="G1822" s="8">
        <v>43331.958432812498</v>
      </c>
      <c r="H1822">
        <v>16600</v>
      </c>
    </row>
    <row r="1823" spans="1:8" x14ac:dyDescent="0.55000000000000004">
      <c r="A1823" s="8">
        <v>43331.968849537036</v>
      </c>
      <c r="B1823">
        <v>11600</v>
      </c>
      <c r="G1823" s="8">
        <v>43331.968849537036</v>
      </c>
      <c r="H1823">
        <v>16400</v>
      </c>
    </row>
    <row r="1824" spans="1:8" x14ac:dyDescent="0.55000000000000004">
      <c r="A1824" s="8">
        <v>43331.979266261573</v>
      </c>
      <c r="B1824">
        <v>11600</v>
      </c>
      <c r="G1824" s="8">
        <v>43331.979266261573</v>
      </c>
      <c r="H1824">
        <v>16200</v>
      </c>
    </row>
    <row r="1825" spans="1:8" x14ac:dyDescent="0.55000000000000004">
      <c r="A1825" s="8">
        <v>43331.98968298611</v>
      </c>
      <c r="B1825">
        <v>11600</v>
      </c>
      <c r="G1825" s="8">
        <v>43331.98968298611</v>
      </c>
      <c r="H1825">
        <v>16000</v>
      </c>
    </row>
    <row r="1826" spans="1:8" x14ac:dyDescent="0.55000000000000004">
      <c r="A1826" s="8">
        <v>43332.000099710647</v>
      </c>
      <c r="B1826">
        <v>11600</v>
      </c>
      <c r="G1826" s="8">
        <v>43332.000099710647</v>
      </c>
      <c r="H1826">
        <v>15800</v>
      </c>
    </row>
    <row r="1827" spans="1:8" x14ac:dyDescent="0.55000000000000004">
      <c r="A1827" s="8">
        <v>43332.010516435184</v>
      </c>
      <c r="B1827">
        <v>11600</v>
      </c>
      <c r="G1827" s="8">
        <v>43332.010516435184</v>
      </c>
      <c r="H1827">
        <v>15500</v>
      </c>
    </row>
    <row r="1828" spans="1:8" x14ac:dyDescent="0.55000000000000004">
      <c r="A1828" s="8">
        <v>43332.020933159722</v>
      </c>
      <c r="B1828">
        <v>11600</v>
      </c>
      <c r="G1828" s="8">
        <v>43332.020933159722</v>
      </c>
      <c r="H1828">
        <v>15200</v>
      </c>
    </row>
    <row r="1829" spans="1:8" x14ac:dyDescent="0.55000000000000004">
      <c r="A1829" s="8">
        <v>43332.031349884259</v>
      </c>
      <c r="B1829">
        <v>11600</v>
      </c>
      <c r="G1829" s="8">
        <v>43332.031349884259</v>
      </c>
      <c r="H1829">
        <v>15000</v>
      </c>
    </row>
    <row r="1830" spans="1:8" x14ac:dyDescent="0.55000000000000004">
      <c r="A1830" s="8">
        <v>43332.041766608796</v>
      </c>
      <c r="B1830">
        <v>11600</v>
      </c>
      <c r="G1830" s="8">
        <v>43332.041766608796</v>
      </c>
      <c r="H1830">
        <v>14600</v>
      </c>
    </row>
    <row r="1831" spans="1:8" x14ac:dyDescent="0.55000000000000004">
      <c r="A1831" s="8">
        <v>43332.052183333333</v>
      </c>
      <c r="B1831">
        <v>11600</v>
      </c>
      <c r="G1831" s="8">
        <v>43332.052183333333</v>
      </c>
      <c r="H1831">
        <v>14400</v>
      </c>
    </row>
    <row r="1832" spans="1:8" x14ac:dyDescent="0.55000000000000004">
      <c r="A1832" s="8">
        <v>43332.06260005787</v>
      </c>
      <c r="B1832">
        <v>11600</v>
      </c>
      <c r="G1832" s="8">
        <v>43332.06260005787</v>
      </c>
      <c r="H1832">
        <v>14100</v>
      </c>
    </row>
    <row r="1833" spans="1:8" x14ac:dyDescent="0.55000000000000004">
      <c r="A1833" s="8">
        <v>43332.073016782408</v>
      </c>
      <c r="B1833">
        <v>11600</v>
      </c>
      <c r="G1833" s="8">
        <v>43332.073016782408</v>
      </c>
      <c r="H1833">
        <v>13900</v>
      </c>
    </row>
    <row r="1834" spans="1:8" x14ac:dyDescent="0.55000000000000004">
      <c r="A1834" s="8">
        <v>43332.083433506945</v>
      </c>
      <c r="B1834">
        <v>11600</v>
      </c>
      <c r="G1834" s="8">
        <v>43332.083433506945</v>
      </c>
      <c r="H1834">
        <v>13600</v>
      </c>
    </row>
    <row r="1835" spans="1:8" x14ac:dyDescent="0.55000000000000004">
      <c r="A1835" s="8">
        <v>43332.093850231482</v>
      </c>
      <c r="B1835">
        <v>11600</v>
      </c>
      <c r="G1835" s="8">
        <v>43332.093850231482</v>
      </c>
      <c r="H1835">
        <v>13300</v>
      </c>
    </row>
    <row r="1836" spans="1:8" x14ac:dyDescent="0.55000000000000004">
      <c r="A1836" s="8">
        <v>43332.104266956019</v>
      </c>
      <c r="B1836">
        <v>11500</v>
      </c>
      <c r="G1836" s="8">
        <v>43332.104266956019</v>
      </c>
      <c r="H1836">
        <v>13000</v>
      </c>
    </row>
    <row r="1837" spans="1:8" x14ac:dyDescent="0.55000000000000004">
      <c r="A1837" s="8">
        <v>43332.114683680556</v>
      </c>
      <c r="B1837">
        <v>11500</v>
      </c>
      <c r="G1837" s="8">
        <v>43332.114683680556</v>
      </c>
      <c r="H1837">
        <v>12600</v>
      </c>
    </row>
    <row r="1838" spans="1:8" x14ac:dyDescent="0.55000000000000004">
      <c r="A1838" s="8">
        <v>43332.125100405094</v>
      </c>
      <c r="B1838">
        <v>11400</v>
      </c>
      <c r="G1838" s="8">
        <v>43332.125100405094</v>
      </c>
      <c r="H1838">
        <v>12300</v>
      </c>
    </row>
    <row r="1839" spans="1:8" x14ac:dyDescent="0.55000000000000004">
      <c r="A1839" s="8">
        <v>43332.135517129631</v>
      </c>
      <c r="B1839">
        <v>11300</v>
      </c>
      <c r="G1839" s="8">
        <v>43332.135517129631</v>
      </c>
      <c r="H1839">
        <v>12000</v>
      </c>
    </row>
    <row r="1840" spans="1:8" x14ac:dyDescent="0.55000000000000004">
      <c r="A1840" s="8">
        <v>43332.145933854168</v>
      </c>
      <c r="B1840">
        <v>11300</v>
      </c>
      <c r="G1840" s="8">
        <v>43332.145933854168</v>
      </c>
      <c r="H1840">
        <v>11700</v>
      </c>
    </row>
    <row r="1841" spans="1:8" x14ac:dyDescent="0.55000000000000004">
      <c r="A1841" s="8">
        <v>43332.156350578705</v>
      </c>
      <c r="B1841">
        <v>11300</v>
      </c>
      <c r="G1841" s="8">
        <v>43332.156350578705</v>
      </c>
      <c r="H1841">
        <v>11300</v>
      </c>
    </row>
    <row r="1842" spans="1:8" x14ac:dyDescent="0.55000000000000004">
      <c r="A1842" s="8">
        <v>43332.166767303243</v>
      </c>
      <c r="B1842">
        <v>11200</v>
      </c>
      <c r="G1842" s="8">
        <v>43332.166767303243</v>
      </c>
      <c r="H1842">
        <v>11100</v>
      </c>
    </row>
    <row r="1843" spans="1:8" x14ac:dyDescent="0.55000000000000004">
      <c r="A1843" s="8">
        <v>43332.17718402778</v>
      </c>
      <c r="B1843">
        <v>11100</v>
      </c>
      <c r="G1843" s="8">
        <v>43332.17718402778</v>
      </c>
      <c r="H1843">
        <v>10800</v>
      </c>
    </row>
    <row r="1844" spans="1:8" x14ac:dyDescent="0.55000000000000004">
      <c r="A1844" s="8">
        <v>43332.187600752317</v>
      </c>
      <c r="B1844">
        <v>11100</v>
      </c>
      <c r="G1844" s="8">
        <v>43332.187600752317</v>
      </c>
      <c r="H1844">
        <v>10500</v>
      </c>
    </row>
    <row r="1845" spans="1:8" x14ac:dyDescent="0.55000000000000004">
      <c r="A1845" s="8">
        <v>43332.198017476854</v>
      </c>
      <c r="B1845">
        <v>11000</v>
      </c>
      <c r="G1845" s="8">
        <v>43332.198017476854</v>
      </c>
      <c r="H1845">
        <v>10300</v>
      </c>
    </row>
    <row r="1846" spans="1:8" x14ac:dyDescent="0.55000000000000004">
      <c r="A1846" s="8">
        <v>43332.208434201391</v>
      </c>
      <c r="B1846">
        <v>11000</v>
      </c>
      <c r="G1846" s="8">
        <v>43332.208434201391</v>
      </c>
      <c r="H1846">
        <v>10200</v>
      </c>
    </row>
    <row r="1847" spans="1:8" x14ac:dyDescent="0.55000000000000004">
      <c r="A1847" s="8">
        <v>43332.218850925929</v>
      </c>
      <c r="B1847">
        <v>10900</v>
      </c>
      <c r="G1847" s="8">
        <v>43332.218850925929</v>
      </c>
      <c r="H1847">
        <v>9980</v>
      </c>
    </row>
    <row r="1848" spans="1:8" x14ac:dyDescent="0.55000000000000004">
      <c r="A1848" s="8">
        <v>43332.229267650466</v>
      </c>
      <c r="B1848">
        <v>10900</v>
      </c>
      <c r="G1848" s="8">
        <v>43332.229267650466</v>
      </c>
      <c r="H1848">
        <v>9780</v>
      </c>
    </row>
    <row r="1849" spans="1:8" x14ac:dyDescent="0.55000000000000004">
      <c r="A1849" s="8">
        <v>43332.239684375003</v>
      </c>
      <c r="B1849">
        <v>10800</v>
      </c>
      <c r="G1849" s="8">
        <v>43332.239684375003</v>
      </c>
      <c r="H1849">
        <v>9660</v>
      </c>
    </row>
    <row r="1850" spans="1:8" x14ac:dyDescent="0.55000000000000004">
      <c r="A1850" s="8">
        <v>43332.25010109954</v>
      </c>
      <c r="B1850">
        <v>10800</v>
      </c>
      <c r="G1850" s="8">
        <v>43332.25010109954</v>
      </c>
      <c r="H1850">
        <v>9510</v>
      </c>
    </row>
    <row r="1851" spans="1:8" x14ac:dyDescent="0.55000000000000004">
      <c r="A1851" s="8">
        <v>43332.260517824077</v>
      </c>
      <c r="B1851">
        <v>10800</v>
      </c>
      <c r="G1851" s="8">
        <v>43332.260517824077</v>
      </c>
      <c r="H1851">
        <v>9430</v>
      </c>
    </row>
    <row r="1852" spans="1:8" x14ac:dyDescent="0.55000000000000004">
      <c r="A1852" s="8">
        <v>43332.270934548615</v>
      </c>
      <c r="B1852">
        <v>10800</v>
      </c>
      <c r="G1852" s="8">
        <v>43332.270934548615</v>
      </c>
      <c r="H1852">
        <v>9310</v>
      </c>
    </row>
    <row r="1853" spans="1:8" x14ac:dyDescent="0.55000000000000004">
      <c r="A1853" s="8">
        <v>43332.281351273145</v>
      </c>
      <c r="B1853">
        <v>10800</v>
      </c>
      <c r="G1853" s="8">
        <v>43332.281351273145</v>
      </c>
      <c r="H1853">
        <v>9280</v>
      </c>
    </row>
    <row r="1854" spans="1:8" x14ac:dyDescent="0.55000000000000004">
      <c r="A1854" s="8">
        <v>43332.291767997682</v>
      </c>
      <c r="B1854">
        <v>10800</v>
      </c>
      <c r="G1854" s="8">
        <v>43332.291767997682</v>
      </c>
      <c r="H1854">
        <v>9200</v>
      </c>
    </row>
    <row r="1855" spans="1:8" x14ac:dyDescent="0.55000000000000004">
      <c r="A1855" s="8">
        <v>43332.302184722219</v>
      </c>
      <c r="B1855">
        <v>10900</v>
      </c>
      <c r="G1855" s="8">
        <v>43332.302184722219</v>
      </c>
      <c r="H1855">
        <v>9160</v>
      </c>
    </row>
    <row r="1856" spans="1:8" x14ac:dyDescent="0.55000000000000004">
      <c r="A1856" s="8">
        <v>43332.312601446756</v>
      </c>
      <c r="B1856">
        <v>10900</v>
      </c>
      <c r="G1856" s="8">
        <v>43332.312601446756</v>
      </c>
      <c r="H1856">
        <v>9160</v>
      </c>
    </row>
    <row r="1857" spans="1:8" x14ac:dyDescent="0.55000000000000004">
      <c r="A1857" s="8">
        <v>43332.323018171293</v>
      </c>
      <c r="B1857">
        <v>11000</v>
      </c>
      <c r="G1857" s="8">
        <v>43332.323018171293</v>
      </c>
      <c r="H1857">
        <v>9160</v>
      </c>
    </row>
    <row r="1858" spans="1:8" x14ac:dyDescent="0.55000000000000004">
      <c r="A1858" s="8">
        <v>43332.333434895831</v>
      </c>
      <c r="B1858">
        <v>11100</v>
      </c>
      <c r="G1858" s="8">
        <v>43332.333434895831</v>
      </c>
      <c r="H1858">
        <v>9200</v>
      </c>
    </row>
    <row r="1859" spans="1:8" x14ac:dyDescent="0.55000000000000004">
      <c r="A1859" s="8">
        <v>43332.343851620368</v>
      </c>
      <c r="B1859">
        <v>11200</v>
      </c>
      <c r="G1859" s="8">
        <v>43332.343851620368</v>
      </c>
      <c r="H1859">
        <v>9240</v>
      </c>
    </row>
    <row r="1860" spans="1:8" x14ac:dyDescent="0.55000000000000004">
      <c r="A1860" s="8">
        <v>43332.354268344905</v>
      </c>
      <c r="B1860">
        <v>11300</v>
      </c>
      <c r="G1860" s="8">
        <v>43332.354268344905</v>
      </c>
      <c r="H1860">
        <v>9310</v>
      </c>
    </row>
    <row r="1861" spans="1:8" x14ac:dyDescent="0.55000000000000004">
      <c r="A1861" s="8">
        <v>43332.364685069442</v>
      </c>
      <c r="B1861">
        <v>11600</v>
      </c>
      <c r="G1861" s="8">
        <v>43332.364685069442</v>
      </c>
      <c r="H1861">
        <v>9430</v>
      </c>
    </row>
    <row r="1862" spans="1:8" x14ac:dyDescent="0.55000000000000004">
      <c r="A1862" s="8">
        <v>43332.375101793979</v>
      </c>
      <c r="B1862">
        <v>11900</v>
      </c>
      <c r="G1862" s="8">
        <v>43332.375101793979</v>
      </c>
      <c r="H1862">
        <v>9540</v>
      </c>
    </row>
    <row r="1863" spans="1:8" x14ac:dyDescent="0.55000000000000004">
      <c r="A1863" s="8">
        <v>43332.385518518517</v>
      </c>
      <c r="B1863">
        <v>12200</v>
      </c>
      <c r="G1863" s="8">
        <v>43332.385518518517</v>
      </c>
      <c r="H1863">
        <v>9660</v>
      </c>
    </row>
    <row r="1864" spans="1:8" x14ac:dyDescent="0.55000000000000004">
      <c r="A1864" s="8">
        <v>43332.395935243054</v>
      </c>
      <c r="B1864">
        <v>12700</v>
      </c>
      <c r="G1864" s="8">
        <v>43332.395935243054</v>
      </c>
      <c r="H1864">
        <v>9860</v>
      </c>
    </row>
    <row r="1865" spans="1:8" x14ac:dyDescent="0.55000000000000004">
      <c r="A1865" s="8">
        <v>43332.406351967591</v>
      </c>
      <c r="B1865">
        <v>13100</v>
      </c>
      <c r="G1865" s="8">
        <v>43332.406351967591</v>
      </c>
      <c r="H1865">
        <v>10000</v>
      </c>
    </row>
    <row r="1866" spans="1:8" x14ac:dyDescent="0.55000000000000004">
      <c r="A1866" s="8">
        <v>43332.416768692128</v>
      </c>
      <c r="B1866">
        <v>13600</v>
      </c>
      <c r="G1866" s="8">
        <v>43332.416768692128</v>
      </c>
      <c r="H1866">
        <v>10300</v>
      </c>
    </row>
    <row r="1867" spans="1:8" x14ac:dyDescent="0.55000000000000004">
      <c r="A1867" s="8">
        <v>43332.427185416665</v>
      </c>
      <c r="B1867">
        <v>14100</v>
      </c>
      <c r="G1867" s="8">
        <v>43332.427185416665</v>
      </c>
      <c r="H1867">
        <v>10600</v>
      </c>
    </row>
    <row r="1868" spans="1:8" x14ac:dyDescent="0.55000000000000004">
      <c r="A1868" s="8">
        <v>43332.437602141203</v>
      </c>
      <c r="B1868">
        <v>14600</v>
      </c>
      <c r="G1868" s="8">
        <v>43332.437602141203</v>
      </c>
      <c r="H1868">
        <v>10900</v>
      </c>
    </row>
    <row r="1869" spans="1:8" x14ac:dyDescent="0.55000000000000004">
      <c r="A1869" s="8">
        <v>43332.44801886574</v>
      </c>
      <c r="B1869">
        <v>15100</v>
      </c>
      <c r="G1869" s="8">
        <v>43332.44801886574</v>
      </c>
      <c r="H1869">
        <v>11300</v>
      </c>
    </row>
    <row r="1870" spans="1:8" x14ac:dyDescent="0.55000000000000004">
      <c r="A1870" s="8">
        <v>43332.458435590277</v>
      </c>
      <c r="B1870">
        <v>15500</v>
      </c>
      <c r="G1870" s="8">
        <v>43332.458435590277</v>
      </c>
      <c r="H1870">
        <v>11600</v>
      </c>
    </row>
    <row r="1871" spans="1:8" x14ac:dyDescent="0.55000000000000004">
      <c r="A1871" s="8">
        <v>43332.468852314814</v>
      </c>
      <c r="B1871">
        <v>15900</v>
      </c>
      <c r="G1871" s="8">
        <v>43332.468852314814</v>
      </c>
      <c r="H1871">
        <v>12000</v>
      </c>
    </row>
    <row r="1872" spans="1:8" x14ac:dyDescent="0.55000000000000004">
      <c r="A1872" s="8">
        <v>43332.479269039351</v>
      </c>
      <c r="B1872">
        <v>16200</v>
      </c>
      <c r="G1872" s="8">
        <v>43332.479269039351</v>
      </c>
      <c r="H1872">
        <v>12300</v>
      </c>
    </row>
    <row r="1873" spans="1:8" x14ac:dyDescent="0.55000000000000004">
      <c r="A1873" s="8">
        <v>43332.489685763889</v>
      </c>
      <c r="B1873">
        <v>16600</v>
      </c>
      <c r="G1873" s="8">
        <v>43332.489685763889</v>
      </c>
      <c r="H1873">
        <v>12700</v>
      </c>
    </row>
    <row r="1874" spans="1:8" x14ac:dyDescent="0.55000000000000004">
      <c r="A1874" s="8">
        <v>43332.500102488426</v>
      </c>
      <c r="B1874">
        <v>16800</v>
      </c>
      <c r="G1874" s="8">
        <v>43332.500102488426</v>
      </c>
      <c r="H1874">
        <v>13100</v>
      </c>
    </row>
    <row r="1875" spans="1:8" x14ac:dyDescent="0.55000000000000004">
      <c r="A1875" s="8">
        <v>43332.510519212963</v>
      </c>
      <c r="B1875">
        <v>17200</v>
      </c>
      <c r="G1875" s="8">
        <v>43332.510519212963</v>
      </c>
      <c r="H1875">
        <v>13400</v>
      </c>
    </row>
    <row r="1876" spans="1:8" x14ac:dyDescent="0.55000000000000004">
      <c r="A1876" s="8">
        <v>43332.5209359375</v>
      </c>
      <c r="B1876">
        <v>17300</v>
      </c>
      <c r="G1876" s="8">
        <v>43332.5209359375</v>
      </c>
      <c r="H1876">
        <v>13900</v>
      </c>
    </row>
    <row r="1877" spans="1:8" x14ac:dyDescent="0.55000000000000004">
      <c r="A1877" s="8">
        <v>43332.531352662038</v>
      </c>
      <c r="B1877">
        <v>17500</v>
      </c>
      <c r="G1877" s="8">
        <v>43332.531352662038</v>
      </c>
      <c r="H1877">
        <v>14100</v>
      </c>
    </row>
    <row r="1878" spans="1:8" x14ac:dyDescent="0.55000000000000004">
      <c r="A1878" s="8">
        <v>43332.541769386575</v>
      </c>
      <c r="B1878">
        <v>17600</v>
      </c>
      <c r="G1878" s="8">
        <v>43332.541769386575</v>
      </c>
      <c r="H1878">
        <v>14500</v>
      </c>
    </row>
    <row r="1879" spans="1:8" x14ac:dyDescent="0.55000000000000004">
      <c r="A1879" s="8">
        <v>43332.552186111112</v>
      </c>
      <c r="B1879">
        <v>17900</v>
      </c>
      <c r="G1879" s="8">
        <v>43332.552186111112</v>
      </c>
      <c r="H1879">
        <v>14700</v>
      </c>
    </row>
    <row r="1880" spans="1:8" x14ac:dyDescent="0.55000000000000004">
      <c r="A1880" s="8">
        <v>43332.562602835649</v>
      </c>
      <c r="B1880">
        <v>17900</v>
      </c>
      <c r="G1880" s="8">
        <v>43332.562602835649</v>
      </c>
      <c r="H1880">
        <v>14900</v>
      </c>
    </row>
    <row r="1881" spans="1:8" x14ac:dyDescent="0.55000000000000004">
      <c r="A1881" s="8">
        <v>43332.573019560186</v>
      </c>
      <c r="B1881">
        <v>18100</v>
      </c>
      <c r="G1881" s="8">
        <v>43332.573019560186</v>
      </c>
      <c r="H1881">
        <v>15200</v>
      </c>
    </row>
    <row r="1882" spans="1:8" x14ac:dyDescent="0.55000000000000004">
      <c r="A1882" s="8">
        <v>43332.583436284724</v>
      </c>
      <c r="B1882">
        <v>18200</v>
      </c>
      <c r="G1882" s="8">
        <v>43332.583436284724</v>
      </c>
      <c r="H1882">
        <v>15500</v>
      </c>
    </row>
    <row r="1883" spans="1:8" x14ac:dyDescent="0.55000000000000004">
      <c r="A1883" s="8">
        <v>43332.593853009261</v>
      </c>
      <c r="B1883">
        <v>18100</v>
      </c>
      <c r="G1883" s="8">
        <v>43332.593853009261</v>
      </c>
      <c r="H1883">
        <v>15700</v>
      </c>
    </row>
    <row r="1884" spans="1:8" x14ac:dyDescent="0.55000000000000004">
      <c r="A1884" s="8">
        <v>43332.604269733798</v>
      </c>
      <c r="B1884">
        <v>18500</v>
      </c>
      <c r="G1884" s="8">
        <v>43332.604269733798</v>
      </c>
      <c r="H1884">
        <v>15800</v>
      </c>
    </row>
    <row r="1885" spans="1:8" x14ac:dyDescent="0.55000000000000004">
      <c r="A1885" s="8">
        <v>43332.614686458335</v>
      </c>
      <c r="B1885">
        <v>18400</v>
      </c>
      <c r="G1885" s="8">
        <v>43332.614686458335</v>
      </c>
      <c r="H1885">
        <v>16000</v>
      </c>
    </row>
    <row r="1886" spans="1:8" x14ac:dyDescent="0.55000000000000004">
      <c r="A1886" s="8">
        <v>43332.625103182872</v>
      </c>
      <c r="B1886">
        <v>18400</v>
      </c>
      <c r="G1886" s="8">
        <v>43332.625103182872</v>
      </c>
      <c r="H1886">
        <v>16100</v>
      </c>
    </row>
    <row r="1887" spans="1:8" x14ac:dyDescent="0.55000000000000004">
      <c r="A1887" s="8">
        <v>43332.63551990741</v>
      </c>
      <c r="B1887">
        <v>18600</v>
      </c>
      <c r="G1887" s="8">
        <v>43332.63551990741</v>
      </c>
      <c r="H1887">
        <v>16300</v>
      </c>
    </row>
    <row r="1888" spans="1:8" x14ac:dyDescent="0.55000000000000004">
      <c r="A1888" s="8">
        <v>43332.645936631947</v>
      </c>
      <c r="B1888">
        <v>18500</v>
      </c>
      <c r="G1888" s="8">
        <v>43332.645936631947</v>
      </c>
      <c r="H1888">
        <v>16300</v>
      </c>
    </row>
    <row r="1889" spans="1:8" x14ac:dyDescent="0.55000000000000004">
      <c r="A1889" s="8">
        <v>43332.656353356484</v>
      </c>
      <c r="B1889">
        <v>18500</v>
      </c>
      <c r="G1889" s="8">
        <v>43332.656353356484</v>
      </c>
      <c r="H1889">
        <v>16400</v>
      </c>
    </row>
    <row r="1890" spans="1:8" x14ac:dyDescent="0.55000000000000004">
      <c r="A1890" s="8">
        <v>43332.666770081021</v>
      </c>
      <c r="B1890">
        <v>18600</v>
      </c>
      <c r="G1890" s="8">
        <v>43332.666770081021</v>
      </c>
      <c r="H1890">
        <v>16500</v>
      </c>
    </row>
    <row r="1891" spans="1:8" x14ac:dyDescent="0.55000000000000004">
      <c r="A1891" s="8">
        <v>43332.677186805558</v>
      </c>
      <c r="B1891">
        <v>18600</v>
      </c>
      <c r="G1891" s="8">
        <v>43332.677186805558</v>
      </c>
      <c r="H1891">
        <v>16500</v>
      </c>
    </row>
    <row r="1892" spans="1:8" x14ac:dyDescent="0.55000000000000004">
      <c r="A1892" s="8">
        <v>43332.687603530096</v>
      </c>
      <c r="B1892">
        <v>18600</v>
      </c>
      <c r="G1892" s="8">
        <v>43332.687603530096</v>
      </c>
      <c r="H1892">
        <v>16600</v>
      </c>
    </row>
    <row r="1893" spans="1:8" x14ac:dyDescent="0.55000000000000004">
      <c r="A1893" s="8">
        <v>43332.698020254633</v>
      </c>
      <c r="B1893">
        <v>18700</v>
      </c>
      <c r="G1893" s="8">
        <v>43332.698020254633</v>
      </c>
      <c r="H1893">
        <v>16600</v>
      </c>
    </row>
    <row r="1894" spans="1:8" x14ac:dyDescent="0.55000000000000004">
      <c r="A1894" s="8">
        <v>43332.70843697917</v>
      </c>
      <c r="B1894">
        <v>18600</v>
      </c>
      <c r="G1894" s="8">
        <v>43332.70843697917</v>
      </c>
      <c r="H1894">
        <v>16700</v>
      </c>
    </row>
    <row r="1895" spans="1:8" x14ac:dyDescent="0.55000000000000004">
      <c r="A1895" s="8">
        <v>43332.718853703707</v>
      </c>
      <c r="B1895">
        <v>18800</v>
      </c>
      <c r="G1895" s="8">
        <v>43332.718853703707</v>
      </c>
      <c r="H1895">
        <v>16700</v>
      </c>
    </row>
    <row r="1896" spans="1:8" x14ac:dyDescent="0.55000000000000004">
      <c r="A1896" s="8">
        <v>43332.729270428237</v>
      </c>
      <c r="B1896">
        <v>18700</v>
      </c>
      <c r="G1896" s="8">
        <v>43332.729270428237</v>
      </c>
      <c r="H1896">
        <v>16800</v>
      </c>
    </row>
    <row r="1897" spans="1:8" x14ac:dyDescent="0.55000000000000004">
      <c r="A1897" s="8">
        <v>43332.739687152774</v>
      </c>
      <c r="B1897">
        <v>18700</v>
      </c>
      <c r="G1897" s="8">
        <v>43332.739687152774</v>
      </c>
      <c r="H1897">
        <v>16800</v>
      </c>
    </row>
    <row r="1898" spans="1:8" x14ac:dyDescent="0.55000000000000004">
      <c r="A1898" s="8">
        <v>43332.750103877312</v>
      </c>
      <c r="B1898">
        <v>18700</v>
      </c>
      <c r="G1898" s="8">
        <v>43332.750103877312</v>
      </c>
      <c r="H1898">
        <v>16800</v>
      </c>
    </row>
    <row r="1899" spans="1:8" x14ac:dyDescent="0.55000000000000004">
      <c r="A1899" s="8">
        <v>43332.760520601849</v>
      </c>
      <c r="B1899">
        <v>18800</v>
      </c>
      <c r="G1899" s="8">
        <v>43332.760520601849</v>
      </c>
      <c r="H1899">
        <v>16800</v>
      </c>
    </row>
    <row r="1900" spans="1:8" x14ac:dyDescent="0.55000000000000004">
      <c r="A1900" s="8">
        <v>43332.770937326386</v>
      </c>
      <c r="B1900">
        <v>18700</v>
      </c>
      <c r="G1900" s="8">
        <v>43332.770937326386</v>
      </c>
      <c r="H1900">
        <v>16900</v>
      </c>
    </row>
    <row r="1901" spans="1:8" x14ac:dyDescent="0.55000000000000004">
      <c r="A1901" s="8">
        <v>43332.781354050923</v>
      </c>
      <c r="B1901">
        <v>18700</v>
      </c>
      <c r="G1901" s="8">
        <v>43332.781354050923</v>
      </c>
      <c r="H1901">
        <v>17000</v>
      </c>
    </row>
    <row r="1902" spans="1:8" x14ac:dyDescent="0.55000000000000004">
      <c r="A1902" s="8">
        <v>43332.79177077546</v>
      </c>
      <c r="B1902">
        <v>18700</v>
      </c>
      <c r="G1902" s="8">
        <v>43332.79177077546</v>
      </c>
      <c r="H1902">
        <v>17000</v>
      </c>
    </row>
    <row r="1903" spans="1:8" x14ac:dyDescent="0.55000000000000004">
      <c r="A1903" s="8">
        <v>43332.802187499998</v>
      </c>
      <c r="B1903">
        <v>18800</v>
      </c>
      <c r="G1903" s="8">
        <v>43332.802187499998</v>
      </c>
      <c r="H1903">
        <v>17000</v>
      </c>
    </row>
    <row r="1904" spans="1:8" x14ac:dyDescent="0.55000000000000004">
      <c r="A1904" s="8">
        <v>43332.812604224535</v>
      </c>
      <c r="B1904">
        <v>18700</v>
      </c>
      <c r="G1904" s="8">
        <v>43332.812604224535</v>
      </c>
      <c r="H1904">
        <v>17000</v>
      </c>
    </row>
    <row r="1905" spans="1:8" x14ac:dyDescent="0.55000000000000004">
      <c r="A1905" s="8">
        <v>43332.823020949072</v>
      </c>
      <c r="B1905">
        <v>18800</v>
      </c>
      <c r="G1905" s="8">
        <v>43332.823020949072</v>
      </c>
      <c r="H1905">
        <v>17000</v>
      </c>
    </row>
    <row r="1906" spans="1:8" x14ac:dyDescent="0.55000000000000004">
      <c r="A1906" s="8">
        <v>43332.833437673609</v>
      </c>
      <c r="B1906">
        <v>18800</v>
      </c>
      <c r="G1906" s="8">
        <v>43332.833437673609</v>
      </c>
      <c r="H1906">
        <v>17000</v>
      </c>
    </row>
    <row r="1907" spans="1:8" x14ac:dyDescent="0.55000000000000004">
      <c r="A1907" s="8">
        <v>43332.843854398147</v>
      </c>
      <c r="B1907">
        <v>18700</v>
      </c>
      <c r="G1907" s="8">
        <v>43332.843854398147</v>
      </c>
      <c r="H1907">
        <v>17000</v>
      </c>
    </row>
    <row r="1908" spans="1:8" x14ac:dyDescent="0.55000000000000004">
      <c r="A1908" s="8">
        <v>43332.854271122684</v>
      </c>
      <c r="B1908">
        <v>18900</v>
      </c>
      <c r="G1908" s="8">
        <v>43332.854271122684</v>
      </c>
      <c r="H1908">
        <v>17000</v>
      </c>
    </row>
    <row r="1909" spans="1:8" x14ac:dyDescent="0.55000000000000004">
      <c r="A1909" s="8">
        <v>43332.864687847221</v>
      </c>
      <c r="B1909">
        <v>18700</v>
      </c>
      <c r="G1909" s="8">
        <v>43332.864687847221</v>
      </c>
      <c r="H1909">
        <v>17000</v>
      </c>
    </row>
    <row r="1910" spans="1:8" x14ac:dyDescent="0.55000000000000004">
      <c r="A1910" s="8">
        <v>43332.875104571758</v>
      </c>
      <c r="B1910">
        <v>18800</v>
      </c>
      <c r="G1910" s="8">
        <v>43332.875104571758</v>
      </c>
      <c r="H1910">
        <v>17000</v>
      </c>
    </row>
    <row r="1911" spans="1:8" x14ac:dyDescent="0.55000000000000004">
      <c r="A1911" s="8">
        <v>43332.885521296295</v>
      </c>
      <c r="B1911">
        <v>18800</v>
      </c>
      <c r="G1911" s="8">
        <v>43332.885521296295</v>
      </c>
      <c r="H1911">
        <v>17100</v>
      </c>
    </row>
    <row r="1912" spans="1:8" x14ac:dyDescent="0.55000000000000004">
      <c r="A1912" s="8">
        <v>43332.895938020833</v>
      </c>
      <c r="B1912">
        <v>18900</v>
      </c>
      <c r="G1912" s="8">
        <v>43332.895938020833</v>
      </c>
      <c r="H1912">
        <v>17000</v>
      </c>
    </row>
    <row r="1913" spans="1:8" x14ac:dyDescent="0.55000000000000004">
      <c r="A1913" s="8">
        <v>43332.90635474537</v>
      </c>
      <c r="B1913">
        <v>18800</v>
      </c>
      <c r="G1913" s="8">
        <v>43332.90635474537</v>
      </c>
      <c r="H1913">
        <v>17000</v>
      </c>
    </row>
    <row r="1914" spans="1:8" x14ac:dyDescent="0.55000000000000004">
      <c r="A1914" s="8">
        <v>43332.916771469907</v>
      </c>
      <c r="B1914">
        <v>18800</v>
      </c>
      <c r="G1914" s="8">
        <v>43332.916771469907</v>
      </c>
      <c r="H1914">
        <v>16900</v>
      </c>
    </row>
    <row r="1915" spans="1:8" x14ac:dyDescent="0.55000000000000004">
      <c r="A1915" s="8">
        <v>43332.927188194444</v>
      </c>
      <c r="B1915">
        <v>18800</v>
      </c>
      <c r="G1915" s="8">
        <v>43332.927188194444</v>
      </c>
      <c r="H1915">
        <v>17000</v>
      </c>
    </row>
    <row r="1916" spans="1:8" x14ac:dyDescent="0.55000000000000004">
      <c r="A1916" s="8">
        <v>43332.937604918981</v>
      </c>
      <c r="B1916">
        <v>18800</v>
      </c>
      <c r="G1916" s="8">
        <v>43332.937604918981</v>
      </c>
      <c r="H1916">
        <v>16700</v>
      </c>
    </row>
    <row r="1917" spans="1:8" x14ac:dyDescent="0.55000000000000004">
      <c r="A1917" s="8">
        <v>43332.948021643519</v>
      </c>
      <c r="B1917">
        <v>18700</v>
      </c>
      <c r="G1917" s="8">
        <v>43332.948021643519</v>
      </c>
      <c r="H1917">
        <v>16700</v>
      </c>
    </row>
    <row r="1918" spans="1:8" x14ac:dyDescent="0.55000000000000004">
      <c r="A1918" s="8">
        <v>43332.958438368056</v>
      </c>
      <c r="B1918">
        <v>18700</v>
      </c>
      <c r="G1918" s="8">
        <v>43332.958438368056</v>
      </c>
      <c r="H1918">
        <v>16500</v>
      </c>
    </row>
    <row r="1919" spans="1:8" x14ac:dyDescent="0.55000000000000004">
      <c r="A1919" s="8">
        <v>43332.968855092593</v>
      </c>
      <c r="B1919">
        <v>18500</v>
      </c>
      <c r="G1919" s="8">
        <v>43332.968855092593</v>
      </c>
      <c r="H1919">
        <v>16400</v>
      </c>
    </row>
    <row r="1920" spans="1:8" x14ac:dyDescent="0.55000000000000004">
      <c r="A1920" s="8">
        <v>43332.97927181713</v>
      </c>
      <c r="B1920">
        <v>18400</v>
      </c>
      <c r="G1920" s="8">
        <v>43332.97927181713</v>
      </c>
      <c r="H1920">
        <v>16300</v>
      </c>
    </row>
    <row r="1921" spans="1:8" x14ac:dyDescent="0.55000000000000004">
      <c r="A1921" s="8">
        <v>43332.989688541667</v>
      </c>
      <c r="B1921">
        <v>18200</v>
      </c>
      <c r="G1921" s="8">
        <v>43332.989688541667</v>
      </c>
      <c r="H1921">
        <v>15900</v>
      </c>
    </row>
    <row r="1922" spans="1:8" x14ac:dyDescent="0.55000000000000004">
      <c r="A1922" s="8">
        <v>43333.000105266205</v>
      </c>
      <c r="B1922">
        <v>18200</v>
      </c>
      <c r="G1922" s="8">
        <v>43333.000105266205</v>
      </c>
      <c r="H1922">
        <v>15700</v>
      </c>
    </row>
    <row r="1923" spans="1:8" x14ac:dyDescent="0.55000000000000004">
      <c r="A1923" s="8">
        <v>43333.010521990742</v>
      </c>
      <c r="B1923">
        <v>17900</v>
      </c>
      <c r="G1923" s="8">
        <v>43333.010521990742</v>
      </c>
      <c r="H1923">
        <v>15500</v>
      </c>
    </row>
    <row r="1924" spans="1:8" x14ac:dyDescent="0.55000000000000004">
      <c r="A1924" s="8">
        <v>43333.020938715279</v>
      </c>
      <c r="B1924">
        <v>17700</v>
      </c>
      <c r="G1924" s="8">
        <v>43333.020938715279</v>
      </c>
      <c r="H1924">
        <v>15200</v>
      </c>
    </row>
    <row r="1925" spans="1:8" x14ac:dyDescent="0.55000000000000004">
      <c r="A1925" s="8">
        <v>43333.031355439816</v>
      </c>
      <c r="B1925">
        <v>17400</v>
      </c>
      <c r="G1925" s="8">
        <v>43333.031355439816</v>
      </c>
      <c r="H1925">
        <v>14900</v>
      </c>
    </row>
    <row r="1926" spans="1:8" x14ac:dyDescent="0.55000000000000004">
      <c r="A1926" s="8">
        <v>43333.041772164353</v>
      </c>
      <c r="B1926">
        <v>17100</v>
      </c>
      <c r="G1926" s="8">
        <v>43333.041772164353</v>
      </c>
      <c r="H1926">
        <v>14600</v>
      </c>
    </row>
    <row r="1927" spans="1:8" x14ac:dyDescent="0.55000000000000004">
      <c r="A1927" s="8">
        <v>43333.052188888891</v>
      </c>
      <c r="B1927">
        <v>16700</v>
      </c>
      <c r="G1927" s="8">
        <v>43333.052188888891</v>
      </c>
      <c r="H1927">
        <v>14300</v>
      </c>
    </row>
    <row r="1928" spans="1:8" x14ac:dyDescent="0.55000000000000004">
      <c r="A1928" s="8">
        <v>43333.062605613428</v>
      </c>
      <c r="B1928">
        <v>16400</v>
      </c>
      <c r="G1928" s="8">
        <v>43333.062605613428</v>
      </c>
      <c r="H1928">
        <v>14100</v>
      </c>
    </row>
    <row r="1929" spans="1:8" x14ac:dyDescent="0.55000000000000004">
      <c r="A1929" s="8">
        <v>43333.073022337965</v>
      </c>
      <c r="B1929">
        <v>16000</v>
      </c>
      <c r="G1929" s="8">
        <v>43333.073022337965</v>
      </c>
      <c r="H1929">
        <v>13800</v>
      </c>
    </row>
    <row r="1930" spans="1:8" x14ac:dyDescent="0.55000000000000004">
      <c r="A1930" s="8">
        <v>43333.083439062502</v>
      </c>
      <c r="B1930">
        <v>15600</v>
      </c>
      <c r="G1930" s="8">
        <v>43333.083439062502</v>
      </c>
      <c r="H1930">
        <v>13400</v>
      </c>
    </row>
    <row r="1931" spans="1:8" x14ac:dyDescent="0.55000000000000004">
      <c r="A1931" s="8">
        <v>43333.09385578704</v>
      </c>
      <c r="B1931">
        <v>15200</v>
      </c>
      <c r="G1931" s="8">
        <v>43333.09385578704</v>
      </c>
      <c r="H1931">
        <v>13100</v>
      </c>
    </row>
    <row r="1932" spans="1:8" x14ac:dyDescent="0.55000000000000004">
      <c r="A1932" s="8">
        <v>43333.104272511577</v>
      </c>
      <c r="B1932">
        <v>14900</v>
      </c>
      <c r="G1932" s="8">
        <v>43333.104272511577</v>
      </c>
      <c r="H1932">
        <v>12800</v>
      </c>
    </row>
    <row r="1933" spans="1:8" x14ac:dyDescent="0.55000000000000004">
      <c r="A1933" s="8">
        <v>43333.114689236114</v>
      </c>
      <c r="B1933">
        <v>14500</v>
      </c>
      <c r="G1933" s="8">
        <v>43333.114689236114</v>
      </c>
      <c r="H1933">
        <v>12400</v>
      </c>
    </row>
    <row r="1934" spans="1:8" x14ac:dyDescent="0.55000000000000004">
      <c r="A1934" s="8">
        <v>43333.125105960651</v>
      </c>
      <c r="B1934">
        <v>14100</v>
      </c>
      <c r="G1934" s="8">
        <v>43333.125105960651</v>
      </c>
      <c r="H1934">
        <v>12100</v>
      </c>
    </row>
    <row r="1935" spans="1:8" x14ac:dyDescent="0.55000000000000004">
      <c r="A1935" s="8">
        <v>43333.135522685188</v>
      </c>
      <c r="B1935">
        <v>13700</v>
      </c>
      <c r="G1935" s="8">
        <v>43333.135522685188</v>
      </c>
      <c r="H1935">
        <v>11800</v>
      </c>
    </row>
    <row r="1936" spans="1:8" x14ac:dyDescent="0.55000000000000004">
      <c r="A1936" s="8">
        <v>43333.145939409726</v>
      </c>
      <c r="B1936">
        <v>13400</v>
      </c>
      <c r="G1936" s="8">
        <v>43333.145939409726</v>
      </c>
      <c r="H1936">
        <v>11500</v>
      </c>
    </row>
    <row r="1937" spans="1:8" x14ac:dyDescent="0.55000000000000004">
      <c r="A1937" s="8">
        <v>43333.156356134263</v>
      </c>
      <c r="B1937">
        <v>13100</v>
      </c>
      <c r="G1937" s="8">
        <v>43333.156356134263</v>
      </c>
      <c r="H1937">
        <v>11200</v>
      </c>
    </row>
    <row r="1938" spans="1:8" x14ac:dyDescent="0.55000000000000004">
      <c r="A1938" s="8">
        <v>43333.166772858793</v>
      </c>
      <c r="B1938">
        <v>12800</v>
      </c>
      <c r="G1938" s="8">
        <v>43333.166772858793</v>
      </c>
      <c r="H1938">
        <v>10900</v>
      </c>
    </row>
    <row r="1939" spans="1:8" x14ac:dyDescent="0.55000000000000004">
      <c r="A1939" s="8">
        <v>43333.17718958333</v>
      </c>
      <c r="B1939">
        <v>12500</v>
      </c>
      <c r="G1939" s="8">
        <v>43333.17718958333</v>
      </c>
      <c r="H1939">
        <v>10600</v>
      </c>
    </row>
    <row r="1940" spans="1:8" x14ac:dyDescent="0.55000000000000004">
      <c r="A1940" s="8">
        <v>43333.187606307867</v>
      </c>
      <c r="B1940">
        <v>12300</v>
      </c>
      <c r="G1940" s="8">
        <v>43333.187606307867</v>
      </c>
      <c r="H1940">
        <v>10400</v>
      </c>
    </row>
    <row r="1941" spans="1:8" x14ac:dyDescent="0.55000000000000004">
      <c r="A1941" s="8">
        <v>43333.198023032404</v>
      </c>
      <c r="B1941">
        <v>12100</v>
      </c>
      <c r="G1941" s="8">
        <v>43333.198023032404</v>
      </c>
      <c r="H1941">
        <v>10200</v>
      </c>
    </row>
    <row r="1942" spans="1:8" x14ac:dyDescent="0.55000000000000004">
      <c r="A1942" s="8">
        <v>43333.208439756942</v>
      </c>
      <c r="B1942">
        <v>12000</v>
      </c>
      <c r="G1942" s="8">
        <v>43333.208439756942</v>
      </c>
      <c r="H1942">
        <v>10000</v>
      </c>
    </row>
    <row r="1943" spans="1:8" x14ac:dyDescent="0.55000000000000004">
      <c r="A1943" s="8">
        <v>43333.218856481479</v>
      </c>
      <c r="B1943">
        <v>11800</v>
      </c>
      <c r="G1943" s="8">
        <v>43333.218856481479</v>
      </c>
      <c r="H1943">
        <v>9860</v>
      </c>
    </row>
    <row r="1944" spans="1:8" x14ac:dyDescent="0.55000000000000004">
      <c r="A1944" s="8">
        <v>43333.229273206016</v>
      </c>
      <c r="B1944">
        <v>11700</v>
      </c>
      <c r="G1944" s="8">
        <v>43333.229273206016</v>
      </c>
      <c r="H1944">
        <v>9700</v>
      </c>
    </row>
    <row r="1945" spans="1:8" x14ac:dyDescent="0.55000000000000004">
      <c r="A1945" s="8">
        <v>43333.239689930553</v>
      </c>
      <c r="B1945">
        <v>11500</v>
      </c>
      <c r="G1945" s="8">
        <v>43333.239689930553</v>
      </c>
      <c r="H1945">
        <v>9580</v>
      </c>
    </row>
    <row r="1946" spans="1:8" x14ac:dyDescent="0.55000000000000004">
      <c r="A1946" s="8">
        <v>43333.25010665509</v>
      </c>
      <c r="B1946">
        <v>11400</v>
      </c>
      <c r="G1946" s="8">
        <v>43333.25010665509</v>
      </c>
      <c r="H1946">
        <v>9430</v>
      </c>
    </row>
    <row r="1947" spans="1:8" x14ac:dyDescent="0.55000000000000004">
      <c r="A1947" s="8">
        <v>43333.260523379628</v>
      </c>
      <c r="B1947">
        <v>11300</v>
      </c>
      <c r="G1947" s="8">
        <v>43333.260523379628</v>
      </c>
      <c r="H1947">
        <v>9350</v>
      </c>
    </row>
    <row r="1948" spans="1:8" x14ac:dyDescent="0.55000000000000004">
      <c r="A1948" s="8">
        <v>43333.270940104165</v>
      </c>
      <c r="B1948">
        <v>11300</v>
      </c>
      <c r="G1948" s="8">
        <v>43333.270940104165</v>
      </c>
      <c r="H1948">
        <v>9280</v>
      </c>
    </row>
    <row r="1949" spans="1:8" x14ac:dyDescent="0.55000000000000004">
      <c r="A1949" s="8">
        <v>43333.281356828702</v>
      </c>
      <c r="B1949">
        <v>11200</v>
      </c>
      <c r="G1949" s="8">
        <v>43333.281356828702</v>
      </c>
      <c r="H1949">
        <v>9200</v>
      </c>
    </row>
    <row r="1950" spans="1:8" x14ac:dyDescent="0.55000000000000004">
      <c r="A1950" s="8">
        <v>43333.291773553239</v>
      </c>
      <c r="B1950">
        <v>11200</v>
      </c>
      <c r="G1950" s="8">
        <v>43333.291773553239</v>
      </c>
      <c r="H1950">
        <v>9120</v>
      </c>
    </row>
    <row r="1951" spans="1:8" x14ac:dyDescent="0.55000000000000004">
      <c r="A1951" s="8">
        <v>43333.302190277776</v>
      </c>
      <c r="B1951">
        <v>11300</v>
      </c>
      <c r="G1951" s="8">
        <v>43333.302190277776</v>
      </c>
      <c r="H1951">
        <v>9090</v>
      </c>
    </row>
    <row r="1952" spans="1:8" x14ac:dyDescent="0.55000000000000004">
      <c r="A1952" s="8">
        <v>43333.312607002314</v>
      </c>
      <c r="B1952">
        <v>11300</v>
      </c>
      <c r="G1952" s="8">
        <v>43333.312607002314</v>
      </c>
      <c r="H1952">
        <v>9050</v>
      </c>
    </row>
    <row r="1953" spans="1:8" x14ac:dyDescent="0.55000000000000004">
      <c r="A1953" s="8">
        <v>43333.323023726851</v>
      </c>
      <c r="B1953">
        <v>11300</v>
      </c>
      <c r="G1953" s="8">
        <v>43333.323023726851</v>
      </c>
      <c r="H1953">
        <v>9010</v>
      </c>
    </row>
    <row r="1954" spans="1:8" x14ac:dyDescent="0.55000000000000004">
      <c r="A1954" s="8">
        <v>43333.333440451388</v>
      </c>
      <c r="B1954">
        <v>11300</v>
      </c>
      <c r="G1954" s="8">
        <v>43333.333440451388</v>
      </c>
      <c r="H1954">
        <v>8970</v>
      </c>
    </row>
    <row r="1955" spans="1:8" x14ac:dyDescent="0.55000000000000004">
      <c r="A1955" s="8">
        <v>43333.343857175925</v>
      </c>
      <c r="B1955">
        <v>11400</v>
      </c>
      <c r="G1955" s="8">
        <v>43333.343857175925</v>
      </c>
      <c r="H1955">
        <v>8940</v>
      </c>
    </row>
    <row r="1956" spans="1:8" x14ac:dyDescent="0.55000000000000004">
      <c r="A1956" s="8">
        <v>43333.354273900462</v>
      </c>
      <c r="B1956">
        <v>11600</v>
      </c>
      <c r="G1956" s="8">
        <v>43333.354273900462</v>
      </c>
      <c r="H1956">
        <v>8900</v>
      </c>
    </row>
    <row r="1957" spans="1:8" x14ac:dyDescent="0.55000000000000004">
      <c r="A1957" s="8">
        <v>43333.364690625</v>
      </c>
      <c r="B1957">
        <v>11800</v>
      </c>
      <c r="G1957" s="8">
        <v>43333.364690625</v>
      </c>
      <c r="H1957">
        <v>8900</v>
      </c>
    </row>
    <row r="1958" spans="1:8" x14ac:dyDescent="0.55000000000000004">
      <c r="A1958" s="8">
        <v>43333.375107349537</v>
      </c>
      <c r="B1958">
        <v>12100</v>
      </c>
      <c r="G1958" s="8">
        <v>43333.375107349537</v>
      </c>
      <c r="H1958">
        <v>8900</v>
      </c>
    </row>
    <row r="1959" spans="1:8" x14ac:dyDescent="0.55000000000000004">
      <c r="A1959" s="8">
        <v>43333.385524074074</v>
      </c>
      <c r="B1959">
        <v>12400</v>
      </c>
      <c r="G1959" s="8">
        <v>43333.385524074074</v>
      </c>
      <c r="H1959">
        <v>8940</v>
      </c>
    </row>
    <row r="1960" spans="1:8" x14ac:dyDescent="0.55000000000000004">
      <c r="A1960" s="8">
        <v>43333.395940798611</v>
      </c>
      <c r="B1960">
        <v>12800</v>
      </c>
      <c r="G1960" s="8">
        <v>43333.395940798611</v>
      </c>
      <c r="H1960">
        <v>8970</v>
      </c>
    </row>
    <row r="1961" spans="1:8" x14ac:dyDescent="0.55000000000000004">
      <c r="A1961" s="8">
        <v>43333.406357523148</v>
      </c>
      <c r="B1961">
        <v>13300</v>
      </c>
      <c r="G1961" s="8">
        <v>43333.406357523148</v>
      </c>
      <c r="H1961">
        <v>9090</v>
      </c>
    </row>
    <row r="1962" spans="1:8" x14ac:dyDescent="0.55000000000000004">
      <c r="A1962" s="8">
        <v>43333.416774247686</v>
      </c>
      <c r="B1962">
        <v>13700</v>
      </c>
      <c r="G1962" s="8">
        <v>43333.416774247686</v>
      </c>
      <c r="H1962">
        <v>9240</v>
      </c>
    </row>
    <row r="1963" spans="1:8" x14ac:dyDescent="0.55000000000000004">
      <c r="A1963" s="8">
        <v>43333.427190972223</v>
      </c>
      <c r="B1963">
        <v>14200</v>
      </c>
      <c r="G1963" s="8">
        <v>43333.427190972223</v>
      </c>
      <c r="H1963">
        <v>9350</v>
      </c>
    </row>
    <row r="1964" spans="1:8" x14ac:dyDescent="0.55000000000000004">
      <c r="A1964" s="8">
        <v>43333.43760769676</v>
      </c>
      <c r="B1964">
        <v>14700</v>
      </c>
      <c r="G1964" s="8">
        <v>43333.43760769676</v>
      </c>
      <c r="H1964">
        <v>9540</v>
      </c>
    </row>
    <row r="1965" spans="1:8" x14ac:dyDescent="0.55000000000000004">
      <c r="A1965" s="8">
        <v>43333.448024421297</v>
      </c>
      <c r="B1965">
        <v>15100</v>
      </c>
      <c r="G1965" s="8">
        <v>43333.448024421297</v>
      </c>
      <c r="H1965">
        <v>9780</v>
      </c>
    </row>
    <row r="1966" spans="1:8" x14ac:dyDescent="0.55000000000000004">
      <c r="A1966" s="8">
        <v>43333.458441145835</v>
      </c>
      <c r="B1966">
        <v>15500</v>
      </c>
      <c r="G1966" s="8">
        <v>43333.458441145835</v>
      </c>
      <c r="H1966">
        <v>10000</v>
      </c>
    </row>
    <row r="1967" spans="1:8" x14ac:dyDescent="0.55000000000000004">
      <c r="A1967" s="8">
        <v>43333.468857870372</v>
      </c>
      <c r="B1967">
        <v>15900</v>
      </c>
      <c r="G1967" s="8">
        <v>43333.468857870372</v>
      </c>
      <c r="H1967">
        <v>10300</v>
      </c>
    </row>
    <row r="1968" spans="1:8" x14ac:dyDescent="0.55000000000000004">
      <c r="A1968" s="8">
        <v>43333.479274594909</v>
      </c>
      <c r="B1968">
        <v>16200</v>
      </c>
      <c r="G1968" s="8">
        <v>43333.479274594909</v>
      </c>
      <c r="H1968">
        <v>10600</v>
      </c>
    </row>
    <row r="1969" spans="1:8" x14ac:dyDescent="0.55000000000000004">
      <c r="A1969" s="8">
        <v>43333.489691319446</v>
      </c>
      <c r="B1969">
        <v>16500</v>
      </c>
      <c r="G1969" s="8">
        <v>43333.489691319446</v>
      </c>
      <c r="H1969">
        <v>10900</v>
      </c>
    </row>
    <row r="1970" spans="1:8" x14ac:dyDescent="0.55000000000000004">
      <c r="A1970" s="8">
        <v>43333.500108043983</v>
      </c>
      <c r="B1970">
        <v>16800</v>
      </c>
      <c r="G1970" s="8">
        <v>43333.500108043983</v>
      </c>
      <c r="H1970">
        <v>11300</v>
      </c>
    </row>
    <row r="1971" spans="1:8" x14ac:dyDescent="0.55000000000000004">
      <c r="A1971" s="8">
        <v>43333.510524768521</v>
      </c>
      <c r="B1971">
        <v>17200</v>
      </c>
      <c r="G1971" s="8">
        <v>43333.510524768521</v>
      </c>
      <c r="H1971">
        <v>11600</v>
      </c>
    </row>
    <row r="1972" spans="1:8" x14ac:dyDescent="0.55000000000000004">
      <c r="A1972" s="8">
        <v>43333.520941493058</v>
      </c>
      <c r="B1972">
        <v>17100</v>
      </c>
      <c r="G1972" s="8">
        <v>43333.520941493058</v>
      </c>
      <c r="H1972">
        <v>11900</v>
      </c>
    </row>
    <row r="1973" spans="1:8" x14ac:dyDescent="0.55000000000000004">
      <c r="A1973" s="8">
        <v>43333.531358217595</v>
      </c>
      <c r="B1973">
        <v>17300</v>
      </c>
      <c r="G1973" s="8">
        <v>43333.531358217595</v>
      </c>
      <c r="H1973">
        <v>12300</v>
      </c>
    </row>
    <row r="1974" spans="1:8" x14ac:dyDescent="0.55000000000000004">
      <c r="A1974" s="8">
        <v>43333.541774942132</v>
      </c>
      <c r="B1974">
        <v>17500</v>
      </c>
      <c r="G1974" s="8">
        <v>43333.541774942132</v>
      </c>
      <c r="H1974">
        <v>12600</v>
      </c>
    </row>
    <row r="1975" spans="1:8" x14ac:dyDescent="0.55000000000000004">
      <c r="A1975" s="8">
        <v>43333.552191666669</v>
      </c>
      <c r="B1975">
        <v>17700</v>
      </c>
      <c r="G1975" s="8">
        <v>43333.552191666669</v>
      </c>
      <c r="H1975">
        <v>13000</v>
      </c>
    </row>
    <row r="1976" spans="1:8" x14ac:dyDescent="0.55000000000000004">
      <c r="A1976" s="8">
        <v>43333.562608391207</v>
      </c>
      <c r="B1976">
        <v>18000</v>
      </c>
      <c r="G1976" s="8">
        <v>43333.562608391207</v>
      </c>
      <c r="H1976">
        <v>13200</v>
      </c>
    </row>
    <row r="1977" spans="1:8" x14ac:dyDescent="0.55000000000000004">
      <c r="A1977" s="8">
        <v>43333.573025115744</v>
      </c>
      <c r="B1977">
        <v>18200</v>
      </c>
      <c r="G1977" s="8">
        <v>43333.573025115744</v>
      </c>
      <c r="H1977">
        <v>13600</v>
      </c>
    </row>
    <row r="1978" spans="1:8" x14ac:dyDescent="0.55000000000000004">
      <c r="A1978" s="8">
        <v>43333.583441840281</v>
      </c>
      <c r="B1978">
        <v>18300</v>
      </c>
      <c r="G1978" s="8">
        <v>43333.583441840281</v>
      </c>
      <c r="H1978">
        <v>13900</v>
      </c>
    </row>
    <row r="1979" spans="1:8" x14ac:dyDescent="0.55000000000000004">
      <c r="A1979" s="8">
        <v>43333.593858564818</v>
      </c>
      <c r="B1979">
        <v>18500</v>
      </c>
      <c r="G1979" s="8">
        <v>43333.593858564818</v>
      </c>
      <c r="H1979">
        <v>14200</v>
      </c>
    </row>
    <row r="1980" spans="1:8" x14ac:dyDescent="0.55000000000000004">
      <c r="A1980" s="8">
        <v>43333.604275289355</v>
      </c>
      <c r="B1980">
        <v>18600</v>
      </c>
      <c r="G1980" s="8">
        <v>43333.604275289355</v>
      </c>
      <c r="H1980">
        <v>14500</v>
      </c>
    </row>
    <row r="1981" spans="1:8" x14ac:dyDescent="0.55000000000000004">
      <c r="A1981" s="8">
        <v>43333.614692013885</v>
      </c>
      <c r="B1981">
        <v>18600</v>
      </c>
      <c r="G1981" s="8">
        <v>43333.614692013885</v>
      </c>
      <c r="H1981">
        <v>14800</v>
      </c>
    </row>
    <row r="1982" spans="1:8" x14ac:dyDescent="0.55000000000000004">
      <c r="A1982" s="8">
        <v>43333.625108738423</v>
      </c>
      <c r="B1982">
        <v>18700</v>
      </c>
      <c r="G1982" s="8">
        <v>43333.625108738423</v>
      </c>
      <c r="H1982">
        <v>15000</v>
      </c>
    </row>
    <row r="1983" spans="1:8" x14ac:dyDescent="0.55000000000000004">
      <c r="A1983" s="8">
        <v>43333.63552546296</v>
      </c>
      <c r="B1983">
        <v>18600</v>
      </c>
      <c r="G1983" s="8">
        <v>43333.63552546296</v>
      </c>
      <c r="H1983">
        <v>15300</v>
      </c>
    </row>
    <row r="1984" spans="1:8" x14ac:dyDescent="0.55000000000000004">
      <c r="A1984" s="8">
        <v>43333.645942187497</v>
      </c>
      <c r="B1984">
        <v>18700</v>
      </c>
      <c r="G1984" s="8">
        <v>43333.645942187497</v>
      </c>
      <c r="H1984">
        <v>15500</v>
      </c>
    </row>
    <row r="1985" spans="1:8" x14ac:dyDescent="0.55000000000000004">
      <c r="A1985" s="8">
        <v>43333.656358912034</v>
      </c>
      <c r="B1985">
        <v>18600</v>
      </c>
      <c r="G1985" s="8">
        <v>43333.656358912034</v>
      </c>
      <c r="H1985">
        <v>15700</v>
      </c>
    </row>
    <row r="1986" spans="1:8" x14ac:dyDescent="0.55000000000000004">
      <c r="A1986" s="8">
        <v>43333.666775636571</v>
      </c>
      <c r="B1986">
        <v>18900</v>
      </c>
      <c r="G1986" s="8">
        <v>43333.666775636571</v>
      </c>
      <c r="H1986">
        <v>15900</v>
      </c>
    </row>
    <row r="1987" spans="1:8" x14ac:dyDescent="0.55000000000000004">
      <c r="A1987" s="8">
        <v>43333.677192361109</v>
      </c>
      <c r="B1987">
        <v>18700</v>
      </c>
      <c r="G1987" s="8">
        <v>43333.677192361109</v>
      </c>
      <c r="H1987">
        <v>16100</v>
      </c>
    </row>
    <row r="1988" spans="1:8" x14ac:dyDescent="0.55000000000000004">
      <c r="A1988" s="8">
        <v>43333.687609085646</v>
      </c>
      <c r="B1988">
        <v>18800</v>
      </c>
      <c r="G1988" s="8">
        <v>43333.687609085646</v>
      </c>
      <c r="H1988">
        <v>16200</v>
      </c>
    </row>
    <row r="1989" spans="1:8" x14ac:dyDescent="0.55000000000000004">
      <c r="A1989" s="8">
        <v>43333.698025810183</v>
      </c>
      <c r="B1989">
        <v>18700</v>
      </c>
      <c r="G1989" s="8">
        <v>43333.698025810183</v>
      </c>
      <c r="H1989">
        <v>16300</v>
      </c>
    </row>
    <row r="1990" spans="1:8" x14ac:dyDescent="0.55000000000000004">
      <c r="A1990" s="8">
        <v>43333.70844253472</v>
      </c>
      <c r="B1990">
        <v>18700</v>
      </c>
      <c r="G1990" s="8">
        <v>43333.70844253472</v>
      </c>
      <c r="H1990">
        <v>16400</v>
      </c>
    </row>
    <row r="1991" spans="1:8" x14ac:dyDescent="0.55000000000000004">
      <c r="A1991" s="8">
        <v>43333.718859259257</v>
      </c>
      <c r="B1991">
        <v>18800</v>
      </c>
      <c r="G1991" s="8">
        <v>43333.718859259257</v>
      </c>
      <c r="H1991">
        <v>16600</v>
      </c>
    </row>
    <row r="1992" spans="1:8" x14ac:dyDescent="0.55000000000000004">
      <c r="A1992" s="8">
        <v>43333.729275983795</v>
      </c>
      <c r="B1992">
        <v>18800</v>
      </c>
      <c r="G1992" s="8">
        <v>43333.729275983795</v>
      </c>
      <c r="H1992">
        <v>16600</v>
      </c>
    </row>
    <row r="1993" spans="1:8" x14ac:dyDescent="0.55000000000000004">
      <c r="A1993" s="8">
        <v>43333.739692708332</v>
      </c>
      <c r="B1993">
        <v>18800</v>
      </c>
      <c r="G1993" s="8">
        <v>43333.739692708332</v>
      </c>
      <c r="H1993">
        <v>16700</v>
      </c>
    </row>
    <row r="1994" spans="1:8" x14ac:dyDescent="0.55000000000000004">
      <c r="A1994" s="8">
        <v>43333.750109432869</v>
      </c>
      <c r="B1994">
        <v>18900</v>
      </c>
      <c r="G1994" s="8">
        <v>43333.750109432869</v>
      </c>
      <c r="H1994">
        <v>16700</v>
      </c>
    </row>
    <row r="1995" spans="1:8" x14ac:dyDescent="0.55000000000000004">
      <c r="A1995" s="8">
        <v>43333.760526157406</v>
      </c>
      <c r="B1995">
        <v>18900</v>
      </c>
      <c r="G1995" s="8">
        <v>43333.760526157406</v>
      </c>
      <c r="H1995">
        <v>16800</v>
      </c>
    </row>
    <row r="1996" spans="1:8" x14ac:dyDescent="0.55000000000000004">
      <c r="A1996" s="8">
        <v>43333.770942881943</v>
      </c>
      <c r="B1996">
        <v>18800</v>
      </c>
      <c r="G1996" s="8">
        <v>43333.770942881943</v>
      </c>
      <c r="H1996">
        <v>16900</v>
      </c>
    </row>
    <row r="1997" spans="1:8" x14ac:dyDescent="0.55000000000000004">
      <c r="A1997" s="8">
        <v>43333.781359606481</v>
      </c>
      <c r="B1997">
        <v>18900</v>
      </c>
      <c r="G1997" s="8">
        <v>43333.781359606481</v>
      </c>
      <c r="H1997">
        <v>16900</v>
      </c>
    </row>
    <row r="1998" spans="1:8" x14ac:dyDescent="0.55000000000000004">
      <c r="A1998" s="8">
        <v>43333.791776331018</v>
      </c>
      <c r="B1998">
        <v>18900</v>
      </c>
      <c r="G1998" s="8">
        <v>43333.791776331018</v>
      </c>
      <c r="H1998">
        <v>16900</v>
      </c>
    </row>
    <row r="1999" spans="1:8" x14ac:dyDescent="0.55000000000000004">
      <c r="A1999" s="8">
        <v>43333.802193055555</v>
      </c>
      <c r="B1999">
        <v>18800</v>
      </c>
      <c r="G1999" s="8">
        <v>43333.802193055555</v>
      </c>
      <c r="H1999">
        <v>17000</v>
      </c>
    </row>
    <row r="2000" spans="1:8" x14ac:dyDescent="0.55000000000000004">
      <c r="A2000" s="8">
        <v>43333.812609780092</v>
      </c>
      <c r="B2000">
        <v>18800</v>
      </c>
      <c r="G2000" s="8">
        <v>43333.812609780092</v>
      </c>
      <c r="H2000">
        <v>17000</v>
      </c>
    </row>
    <row r="2001" spans="1:8" x14ac:dyDescent="0.55000000000000004">
      <c r="A2001" s="8">
        <v>43333.82302650463</v>
      </c>
      <c r="B2001">
        <v>18800</v>
      </c>
      <c r="G2001" s="8">
        <v>43333.82302650463</v>
      </c>
      <c r="H2001">
        <v>16900</v>
      </c>
    </row>
    <row r="2002" spans="1:8" x14ac:dyDescent="0.55000000000000004">
      <c r="A2002" s="8">
        <v>43333.833443229167</v>
      </c>
      <c r="B2002">
        <v>18700</v>
      </c>
      <c r="G2002" s="8">
        <v>43333.833443229167</v>
      </c>
      <c r="H2002">
        <v>17000</v>
      </c>
    </row>
    <row r="2003" spans="1:8" x14ac:dyDescent="0.55000000000000004">
      <c r="A2003" s="8">
        <v>43333.843859953704</v>
      </c>
      <c r="B2003">
        <v>18800</v>
      </c>
      <c r="G2003" s="8">
        <v>43333.843859953704</v>
      </c>
      <c r="H2003">
        <v>16900</v>
      </c>
    </row>
    <row r="2004" spans="1:8" x14ac:dyDescent="0.55000000000000004">
      <c r="A2004" s="8">
        <v>43333.854276678241</v>
      </c>
      <c r="B2004">
        <v>18800</v>
      </c>
      <c r="G2004" s="8">
        <v>43333.854276678241</v>
      </c>
      <c r="H2004">
        <v>16900</v>
      </c>
    </row>
    <row r="2005" spans="1:8" x14ac:dyDescent="0.55000000000000004">
      <c r="A2005" s="8">
        <v>43333.864693402778</v>
      </c>
      <c r="B2005">
        <v>18800</v>
      </c>
      <c r="G2005" s="8">
        <v>43333.864693402778</v>
      </c>
      <c r="H2005">
        <v>16900</v>
      </c>
    </row>
    <row r="2006" spans="1:8" x14ac:dyDescent="0.55000000000000004">
      <c r="A2006" s="8">
        <v>43333.875110127316</v>
      </c>
      <c r="B2006">
        <v>18800</v>
      </c>
      <c r="G2006" s="8">
        <v>43333.875110127316</v>
      </c>
      <c r="H2006">
        <v>16800</v>
      </c>
    </row>
    <row r="2007" spans="1:8" x14ac:dyDescent="0.55000000000000004">
      <c r="A2007" s="8">
        <v>43333.885526851853</v>
      </c>
      <c r="B2007">
        <v>18900</v>
      </c>
      <c r="G2007" s="8">
        <v>43333.885526851853</v>
      </c>
      <c r="H2007">
        <v>16700</v>
      </c>
    </row>
    <row r="2008" spans="1:8" x14ac:dyDescent="0.55000000000000004">
      <c r="A2008" s="8">
        <v>43333.89594357639</v>
      </c>
      <c r="B2008">
        <v>18800</v>
      </c>
      <c r="G2008" s="8">
        <v>43333.89594357639</v>
      </c>
      <c r="H2008">
        <v>16700</v>
      </c>
    </row>
    <row r="2009" spans="1:8" x14ac:dyDescent="0.55000000000000004">
      <c r="A2009" s="8">
        <v>43333.906360300927</v>
      </c>
      <c r="B2009">
        <v>18800</v>
      </c>
      <c r="G2009" s="8">
        <v>43333.906360300927</v>
      </c>
      <c r="H2009">
        <v>16600</v>
      </c>
    </row>
    <row r="2010" spans="1:8" x14ac:dyDescent="0.55000000000000004">
      <c r="A2010" s="8">
        <v>43333.916777025464</v>
      </c>
      <c r="B2010">
        <v>18800</v>
      </c>
      <c r="G2010" s="8">
        <v>43333.916777025464</v>
      </c>
      <c r="H2010">
        <v>16500</v>
      </c>
    </row>
    <row r="2011" spans="1:8" x14ac:dyDescent="0.55000000000000004">
      <c r="A2011" s="8">
        <v>43333.927193750002</v>
      </c>
      <c r="B2011">
        <v>18800</v>
      </c>
      <c r="G2011" s="8">
        <v>43333.927193750002</v>
      </c>
      <c r="H2011">
        <v>16300</v>
      </c>
    </row>
    <row r="2012" spans="1:8" x14ac:dyDescent="0.55000000000000004">
      <c r="A2012" s="8">
        <v>43333.937610474539</v>
      </c>
      <c r="B2012">
        <v>18900</v>
      </c>
      <c r="G2012" s="8">
        <v>43333.937610474539</v>
      </c>
      <c r="H2012">
        <v>16200</v>
      </c>
    </row>
    <row r="2013" spans="1:8" x14ac:dyDescent="0.55000000000000004">
      <c r="A2013" s="8">
        <v>43333.948027199076</v>
      </c>
      <c r="B2013">
        <v>18800</v>
      </c>
      <c r="G2013" s="8">
        <v>43333.948027199076</v>
      </c>
      <c r="H2013">
        <v>15900</v>
      </c>
    </row>
    <row r="2014" spans="1:8" x14ac:dyDescent="0.55000000000000004">
      <c r="A2014" s="8">
        <v>43333.958443923613</v>
      </c>
      <c r="B2014">
        <v>18800</v>
      </c>
      <c r="G2014" s="8">
        <v>43333.958443923613</v>
      </c>
      <c r="H2014">
        <v>15700</v>
      </c>
    </row>
    <row r="2015" spans="1:8" x14ac:dyDescent="0.55000000000000004">
      <c r="A2015" s="8">
        <v>43333.96886064815</v>
      </c>
      <c r="B2015">
        <v>18700</v>
      </c>
      <c r="G2015" s="8">
        <v>43333.96886064815</v>
      </c>
      <c r="H2015">
        <v>15500</v>
      </c>
    </row>
    <row r="2016" spans="1:8" x14ac:dyDescent="0.55000000000000004">
      <c r="A2016" s="8">
        <v>43333.979277372688</v>
      </c>
      <c r="B2016">
        <v>18500</v>
      </c>
      <c r="G2016" s="8">
        <v>43333.979277372688</v>
      </c>
      <c r="H2016">
        <v>15200</v>
      </c>
    </row>
    <row r="2017" spans="1:8" x14ac:dyDescent="0.55000000000000004">
      <c r="A2017" s="8">
        <v>43333.989694097225</v>
      </c>
      <c r="B2017">
        <v>18300</v>
      </c>
      <c r="G2017" s="8">
        <v>43333.989694097225</v>
      </c>
      <c r="H2017">
        <v>15000</v>
      </c>
    </row>
    <row r="2018" spans="1:8" x14ac:dyDescent="0.55000000000000004">
      <c r="A2018" s="8">
        <v>43334.000110821762</v>
      </c>
      <c r="B2018">
        <v>18200</v>
      </c>
      <c r="G2018" s="8">
        <v>43334.000110821762</v>
      </c>
      <c r="H2018">
        <v>14600</v>
      </c>
    </row>
    <row r="2019" spans="1:8" x14ac:dyDescent="0.55000000000000004">
      <c r="A2019" s="8">
        <v>43334.010527546299</v>
      </c>
      <c r="B2019">
        <v>17900</v>
      </c>
      <c r="G2019" s="8">
        <v>43334.010527546299</v>
      </c>
      <c r="H2019">
        <v>14400</v>
      </c>
    </row>
    <row r="2020" spans="1:8" x14ac:dyDescent="0.55000000000000004">
      <c r="A2020" s="8">
        <v>43334.020944270836</v>
      </c>
      <c r="B2020">
        <v>17600</v>
      </c>
      <c r="G2020" s="8">
        <v>43334.020944270836</v>
      </c>
      <c r="H2020">
        <v>14100</v>
      </c>
    </row>
    <row r="2021" spans="1:8" x14ac:dyDescent="0.55000000000000004">
      <c r="A2021" s="8">
        <v>43334.031360995374</v>
      </c>
      <c r="B2021">
        <v>17300</v>
      </c>
      <c r="G2021" s="8">
        <v>43334.031360995374</v>
      </c>
      <c r="H2021">
        <v>13900</v>
      </c>
    </row>
    <row r="2022" spans="1:8" x14ac:dyDescent="0.55000000000000004">
      <c r="A2022" s="8">
        <v>43334.041777719911</v>
      </c>
      <c r="B2022">
        <v>16900</v>
      </c>
      <c r="G2022" s="8">
        <v>43334.041777719911</v>
      </c>
      <c r="H2022">
        <v>13600</v>
      </c>
    </row>
    <row r="2023" spans="1:8" x14ac:dyDescent="0.55000000000000004">
      <c r="A2023" s="8">
        <v>43334.052194444441</v>
      </c>
      <c r="B2023">
        <v>16500</v>
      </c>
      <c r="G2023" s="8">
        <v>43334.052194444441</v>
      </c>
      <c r="H2023">
        <v>13300</v>
      </c>
    </row>
    <row r="2024" spans="1:8" x14ac:dyDescent="0.55000000000000004">
      <c r="A2024" s="8">
        <v>43334.062611168978</v>
      </c>
      <c r="B2024">
        <v>16200</v>
      </c>
      <c r="G2024" s="8">
        <v>43334.062611168978</v>
      </c>
      <c r="H2024">
        <v>13100</v>
      </c>
    </row>
    <row r="2025" spans="1:8" x14ac:dyDescent="0.55000000000000004">
      <c r="A2025" s="8">
        <v>43334.073027893515</v>
      </c>
      <c r="B2025">
        <v>15700</v>
      </c>
      <c r="G2025" s="8">
        <v>43334.073027893515</v>
      </c>
      <c r="H2025">
        <v>12900</v>
      </c>
    </row>
    <row r="2026" spans="1:8" x14ac:dyDescent="0.55000000000000004">
      <c r="A2026" s="8">
        <v>43334.083444618052</v>
      </c>
      <c r="B2026">
        <v>15300</v>
      </c>
      <c r="G2026" s="8">
        <v>43334.083444618052</v>
      </c>
      <c r="H2026">
        <v>12600</v>
      </c>
    </row>
    <row r="2027" spans="1:8" x14ac:dyDescent="0.55000000000000004">
      <c r="A2027" s="8">
        <v>43334.09386134259</v>
      </c>
      <c r="B2027">
        <v>14900</v>
      </c>
      <c r="G2027" s="8">
        <v>43334.09386134259</v>
      </c>
      <c r="H2027">
        <v>12400</v>
      </c>
    </row>
    <row r="2028" spans="1:8" x14ac:dyDescent="0.55000000000000004">
      <c r="A2028" s="8">
        <v>43334.104278067127</v>
      </c>
      <c r="B2028">
        <v>14600</v>
      </c>
      <c r="G2028" s="8">
        <v>43334.104278067127</v>
      </c>
      <c r="H2028">
        <v>12200</v>
      </c>
    </row>
    <row r="2029" spans="1:8" x14ac:dyDescent="0.55000000000000004">
      <c r="A2029" s="8">
        <v>43334.114694791664</v>
      </c>
      <c r="B2029">
        <v>14200</v>
      </c>
      <c r="G2029" s="8">
        <v>43334.114694791664</v>
      </c>
      <c r="H2029">
        <v>12000</v>
      </c>
    </row>
    <row r="2030" spans="1:8" x14ac:dyDescent="0.55000000000000004">
      <c r="A2030" s="8">
        <v>43334.125111516201</v>
      </c>
      <c r="B2030">
        <v>13800</v>
      </c>
      <c r="G2030" s="8">
        <v>43334.125111516201</v>
      </c>
      <c r="H2030">
        <v>11600</v>
      </c>
    </row>
    <row r="2031" spans="1:8" x14ac:dyDescent="0.55000000000000004">
      <c r="A2031" s="8">
        <v>43334.135528240738</v>
      </c>
      <c r="B2031">
        <v>13500</v>
      </c>
      <c r="G2031" s="8">
        <v>43334.135528240738</v>
      </c>
      <c r="H2031">
        <v>11300</v>
      </c>
    </row>
    <row r="2032" spans="1:8" x14ac:dyDescent="0.55000000000000004">
      <c r="A2032" s="8">
        <v>43334.145944965276</v>
      </c>
      <c r="B2032">
        <v>13200</v>
      </c>
      <c r="G2032" s="8">
        <v>43334.145944965276</v>
      </c>
      <c r="H2032">
        <v>11100</v>
      </c>
    </row>
    <row r="2033" spans="1:8" x14ac:dyDescent="0.55000000000000004">
      <c r="A2033" s="8">
        <v>43334.156361689813</v>
      </c>
      <c r="B2033">
        <v>12900</v>
      </c>
      <c r="G2033" s="8">
        <v>43334.156361689813</v>
      </c>
      <c r="H2033">
        <v>10900</v>
      </c>
    </row>
    <row r="2034" spans="1:8" x14ac:dyDescent="0.55000000000000004">
      <c r="A2034" s="8">
        <v>43334.16677841435</v>
      </c>
      <c r="B2034">
        <v>12600</v>
      </c>
      <c r="G2034" s="8">
        <v>43334.16677841435</v>
      </c>
      <c r="H2034">
        <v>10700</v>
      </c>
    </row>
    <row r="2035" spans="1:8" x14ac:dyDescent="0.55000000000000004">
      <c r="A2035" s="8">
        <v>43334.177195138887</v>
      </c>
      <c r="B2035">
        <v>12400</v>
      </c>
      <c r="G2035" s="8">
        <v>43334.177195138887</v>
      </c>
      <c r="H2035">
        <v>10400</v>
      </c>
    </row>
    <row r="2036" spans="1:8" x14ac:dyDescent="0.55000000000000004">
      <c r="A2036" s="8">
        <v>43334.187611863425</v>
      </c>
      <c r="B2036">
        <v>12200</v>
      </c>
      <c r="G2036" s="8">
        <v>43334.187611863425</v>
      </c>
      <c r="H2036">
        <v>10300</v>
      </c>
    </row>
    <row r="2037" spans="1:8" x14ac:dyDescent="0.55000000000000004">
      <c r="A2037" s="8">
        <v>43334.198028587962</v>
      </c>
      <c r="B2037">
        <v>12000</v>
      </c>
      <c r="G2037" s="8">
        <v>43334.198028587962</v>
      </c>
      <c r="H2037">
        <v>10100</v>
      </c>
    </row>
    <row r="2038" spans="1:8" x14ac:dyDescent="0.55000000000000004">
      <c r="A2038" s="8">
        <v>43334.208445312499</v>
      </c>
      <c r="B2038">
        <v>11800</v>
      </c>
      <c r="G2038" s="8">
        <v>43334.208445312499</v>
      </c>
      <c r="H2038">
        <v>9900</v>
      </c>
    </row>
    <row r="2039" spans="1:8" x14ac:dyDescent="0.55000000000000004">
      <c r="A2039" s="8">
        <v>43334.218862037036</v>
      </c>
      <c r="B2039">
        <v>11700</v>
      </c>
      <c r="G2039" s="8">
        <v>43334.218862037036</v>
      </c>
      <c r="H2039">
        <v>9740</v>
      </c>
    </row>
    <row r="2040" spans="1:8" x14ac:dyDescent="0.55000000000000004">
      <c r="A2040" s="8">
        <v>43334.229278761573</v>
      </c>
      <c r="B2040">
        <v>11600</v>
      </c>
      <c r="G2040" s="8">
        <v>43334.229278761573</v>
      </c>
      <c r="H2040">
        <v>9580</v>
      </c>
    </row>
    <row r="2041" spans="1:8" x14ac:dyDescent="0.55000000000000004">
      <c r="A2041" s="8">
        <v>43334.239695486111</v>
      </c>
      <c r="B2041">
        <v>11400</v>
      </c>
      <c r="G2041" s="8">
        <v>43334.239695486111</v>
      </c>
      <c r="H2041">
        <v>9470</v>
      </c>
    </row>
    <row r="2042" spans="1:8" x14ac:dyDescent="0.55000000000000004">
      <c r="A2042" s="8">
        <v>43334.250112210648</v>
      </c>
      <c r="B2042">
        <v>11300</v>
      </c>
      <c r="G2042" s="8">
        <v>43334.250112210648</v>
      </c>
      <c r="H2042">
        <v>9390</v>
      </c>
    </row>
    <row r="2043" spans="1:8" x14ac:dyDescent="0.55000000000000004">
      <c r="A2043" s="8">
        <v>43334.260528935185</v>
      </c>
      <c r="B2043">
        <v>11300</v>
      </c>
      <c r="G2043" s="8">
        <v>43334.260528935185</v>
      </c>
      <c r="H2043">
        <v>9240</v>
      </c>
    </row>
    <row r="2044" spans="1:8" x14ac:dyDescent="0.55000000000000004">
      <c r="A2044" s="8">
        <v>43334.270945659722</v>
      </c>
      <c r="B2044">
        <v>11200</v>
      </c>
      <c r="G2044" s="8">
        <v>43334.270945659722</v>
      </c>
      <c r="H2044">
        <v>9200</v>
      </c>
    </row>
    <row r="2045" spans="1:8" x14ac:dyDescent="0.55000000000000004">
      <c r="A2045" s="8">
        <v>43334.281362384259</v>
      </c>
      <c r="B2045">
        <v>11100</v>
      </c>
      <c r="G2045" s="8">
        <v>43334.281362384259</v>
      </c>
      <c r="H2045">
        <v>9120</v>
      </c>
    </row>
    <row r="2046" spans="1:8" x14ac:dyDescent="0.55000000000000004">
      <c r="A2046" s="8">
        <v>43334.291779108797</v>
      </c>
      <c r="B2046">
        <v>11100</v>
      </c>
      <c r="G2046" s="8">
        <v>43334.291779108797</v>
      </c>
      <c r="H2046">
        <v>9050</v>
      </c>
    </row>
    <row r="2047" spans="1:8" x14ac:dyDescent="0.55000000000000004">
      <c r="A2047" s="8">
        <v>43334.302195833334</v>
      </c>
      <c r="B2047">
        <v>11100</v>
      </c>
      <c r="G2047" s="8">
        <v>43334.302195833334</v>
      </c>
      <c r="H2047">
        <v>9010</v>
      </c>
    </row>
    <row r="2048" spans="1:8" x14ac:dyDescent="0.55000000000000004">
      <c r="A2048" s="8">
        <v>43334.312612557871</v>
      </c>
      <c r="B2048">
        <v>11100</v>
      </c>
      <c r="G2048" s="8">
        <v>43334.312612557871</v>
      </c>
      <c r="H2048">
        <v>8940</v>
      </c>
    </row>
    <row r="2049" spans="1:8" x14ac:dyDescent="0.55000000000000004">
      <c r="A2049" s="8">
        <v>43334.323029282408</v>
      </c>
      <c r="B2049">
        <v>11200</v>
      </c>
      <c r="G2049" s="8">
        <v>43334.323029282408</v>
      </c>
      <c r="H2049">
        <v>8860</v>
      </c>
    </row>
    <row r="2050" spans="1:8" x14ac:dyDescent="0.55000000000000004">
      <c r="A2050" s="8">
        <v>43334.333446006945</v>
      </c>
      <c r="B2050">
        <v>11300</v>
      </c>
      <c r="G2050" s="8">
        <v>43334.333446006945</v>
      </c>
      <c r="H2050">
        <v>8900</v>
      </c>
    </row>
    <row r="2051" spans="1:8" x14ac:dyDescent="0.55000000000000004">
      <c r="A2051" s="8">
        <v>43334.343862731483</v>
      </c>
      <c r="B2051">
        <v>11400</v>
      </c>
      <c r="G2051" s="8">
        <v>43334.343862731483</v>
      </c>
      <c r="H2051">
        <v>8860</v>
      </c>
    </row>
    <row r="2052" spans="1:8" x14ac:dyDescent="0.55000000000000004">
      <c r="A2052" s="8">
        <v>43334.35427945602</v>
      </c>
      <c r="B2052">
        <v>11600</v>
      </c>
      <c r="G2052" s="8">
        <v>43334.35427945602</v>
      </c>
      <c r="H2052">
        <v>8830</v>
      </c>
    </row>
    <row r="2053" spans="1:8" x14ac:dyDescent="0.55000000000000004">
      <c r="A2053" s="8">
        <v>43334.364696180557</v>
      </c>
      <c r="B2053">
        <v>12000</v>
      </c>
      <c r="G2053" s="8">
        <v>43334.364696180557</v>
      </c>
      <c r="H2053">
        <v>8860</v>
      </c>
    </row>
    <row r="2054" spans="1:8" x14ac:dyDescent="0.55000000000000004">
      <c r="A2054" s="8">
        <v>43334.375112905094</v>
      </c>
      <c r="B2054">
        <v>12200</v>
      </c>
      <c r="G2054" s="8">
        <v>43334.375112905094</v>
      </c>
      <c r="H2054">
        <v>8830</v>
      </c>
    </row>
    <row r="2055" spans="1:8" x14ac:dyDescent="0.55000000000000004">
      <c r="A2055" s="8">
        <v>43334.385529629631</v>
      </c>
      <c r="B2055">
        <v>12600</v>
      </c>
      <c r="G2055" s="8">
        <v>43334.385529629631</v>
      </c>
      <c r="H2055">
        <v>8860</v>
      </c>
    </row>
    <row r="2056" spans="1:8" x14ac:dyDescent="0.55000000000000004">
      <c r="A2056" s="8">
        <v>43334.395946354169</v>
      </c>
      <c r="B2056">
        <v>13000</v>
      </c>
      <c r="G2056" s="8">
        <v>43334.395946354169</v>
      </c>
      <c r="H2056">
        <v>8900</v>
      </c>
    </row>
    <row r="2057" spans="1:8" x14ac:dyDescent="0.55000000000000004">
      <c r="A2057" s="8">
        <v>43334.406363078706</v>
      </c>
      <c r="B2057">
        <v>13500</v>
      </c>
      <c r="G2057" s="8">
        <v>43334.406363078706</v>
      </c>
      <c r="H2057">
        <v>8940</v>
      </c>
    </row>
    <row r="2058" spans="1:8" x14ac:dyDescent="0.55000000000000004">
      <c r="A2058" s="8">
        <v>43334.416779803243</v>
      </c>
      <c r="B2058">
        <v>13900</v>
      </c>
      <c r="G2058" s="8">
        <v>43334.416779803243</v>
      </c>
      <c r="H2058">
        <v>9090</v>
      </c>
    </row>
    <row r="2059" spans="1:8" x14ac:dyDescent="0.55000000000000004">
      <c r="A2059" s="8">
        <v>43334.42719652778</v>
      </c>
      <c r="B2059">
        <v>14400</v>
      </c>
      <c r="G2059" s="8">
        <v>43334.42719652778</v>
      </c>
      <c r="H2059">
        <v>9160</v>
      </c>
    </row>
    <row r="2060" spans="1:8" x14ac:dyDescent="0.55000000000000004">
      <c r="A2060" s="8">
        <v>43334.437613252318</v>
      </c>
      <c r="B2060">
        <v>14800</v>
      </c>
      <c r="G2060" s="8">
        <v>43334.437613252318</v>
      </c>
      <c r="H2060">
        <v>9310</v>
      </c>
    </row>
    <row r="2061" spans="1:8" x14ac:dyDescent="0.55000000000000004">
      <c r="A2061" s="8">
        <v>43334.448029976855</v>
      </c>
      <c r="B2061">
        <v>15200</v>
      </c>
      <c r="G2061" s="8">
        <v>43334.448029976855</v>
      </c>
      <c r="H2061">
        <v>9430</v>
      </c>
    </row>
    <row r="2062" spans="1:8" x14ac:dyDescent="0.55000000000000004">
      <c r="A2062" s="8">
        <v>43334.458446701392</v>
      </c>
      <c r="B2062">
        <v>15600</v>
      </c>
      <c r="G2062" s="8">
        <v>43334.458446701392</v>
      </c>
      <c r="H2062">
        <v>9580</v>
      </c>
    </row>
    <row r="2063" spans="1:8" x14ac:dyDescent="0.55000000000000004">
      <c r="A2063" s="8">
        <v>43334.468863425929</v>
      </c>
      <c r="B2063">
        <v>16000</v>
      </c>
      <c r="G2063" s="8">
        <v>43334.468863425929</v>
      </c>
      <c r="H2063">
        <v>9780</v>
      </c>
    </row>
    <row r="2064" spans="1:8" x14ac:dyDescent="0.55000000000000004">
      <c r="A2064" s="8">
        <v>43334.479280150466</v>
      </c>
      <c r="B2064">
        <v>16400</v>
      </c>
      <c r="G2064" s="8">
        <v>43334.479280150466</v>
      </c>
      <c r="H2064">
        <v>10000</v>
      </c>
    </row>
    <row r="2065" spans="1:8" x14ac:dyDescent="0.55000000000000004">
      <c r="A2065" s="8">
        <v>43334.489696875004</v>
      </c>
      <c r="B2065">
        <v>16700</v>
      </c>
      <c r="G2065" s="8">
        <v>43334.489696875004</v>
      </c>
      <c r="H2065">
        <v>10300</v>
      </c>
    </row>
    <row r="2066" spans="1:8" x14ac:dyDescent="0.55000000000000004">
      <c r="A2066" s="8">
        <v>43334.500113599534</v>
      </c>
      <c r="B2066">
        <v>16900</v>
      </c>
      <c r="G2066" s="8">
        <v>43334.500113599534</v>
      </c>
      <c r="H2066">
        <v>10500</v>
      </c>
    </row>
    <row r="2067" spans="1:8" x14ac:dyDescent="0.55000000000000004">
      <c r="A2067" s="8">
        <v>43334.510530324071</v>
      </c>
      <c r="B2067">
        <v>17200</v>
      </c>
      <c r="G2067" s="8">
        <v>43334.510530324071</v>
      </c>
      <c r="H2067">
        <v>10800</v>
      </c>
    </row>
    <row r="2068" spans="1:8" x14ac:dyDescent="0.55000000000000004">
      <c r="A2068" s="8">
        <v>43334.520947048608</v>
      </c>
      <c r="B2068">
        <v>17400</v>
      </c>
      <c r="G2068" s="8">
        <v>43334.520947048608</v>
      </c>
      <c r="H2068">
        <v>11000</v>
      </c>
    </row>
    <row r="2069" spans="1:8" x14ac:dyDescent="0.55000000000000004">
      <c r="A2069" s="8">
        <v>43334.531363773145</v>
      </c>
      <c r="B2069">
        <v>17600</v>
      </c>
      <c r="G2069" s="8">
        <v>43334.531363773145</v>
      </c>
      <c r="H2069">
        <v>11300</v>
      </c>
    </row>
    <row r="2070" spans="1:8" x14ac:dyDescent="0.55000000000000004">
      <c r="A2070" s="8">
        <v>43334.541780497682</v>
      </c>
      <c r="B2070">
        <v>17700</v>
      </c>
      <c r="G2070" s="8">
        <v>43334.541780497682</v>
      </c>
      <c r="H2070">
        <v>11600</v>
      </c>
    </row>
    <row r="2071" spans="1:8" x14ac:dyDescent="0.55000000000000004">
      <c r="A2071" s="8">
        <v>43334.55219722222</v>
      </c>
      <c r="B2071">
        <v>17900</v>
      </c>
      <c r="G2071" s="8">
        <v>43334.55219722222</v>
      </c>
      <c r="H2071">
        <v>11900</v>
      </c>
    </row>
    <row r="2072" spans="1:8" x14ac:dyDescent="0.55000000000000004">
      <c r="A2072" s="8">
        <v>43334.562613946757</v>
      </c>
      <c r="B2072">
        <v>18000</v>
      </c>
      <c r="G2072" s="8">
        <v>43334.562613946757</v>
      </c>
      <c r="H2072">
        <v>12200</v>
      </c>
    </row>
    <row r="2073" spans="1:8" x14ac:dyDescent="0.55000000000000004">
      <c r="A2073" s="8">
        <v>43334.573030671294</v>
      </c>
      <c r="B2073">
        <v>18100</v>
      </c>
      <c r="G2073" s="8">
        <v>43334.573030671294</v>
      </c>
      <c r="H2073">
        <v>12600</v>
      </c>
    </row>
    <row r="2074" spans="1:8" x14ac:dyDescent="0.55000000000000004">
      <c r="A2074" s="8">
        <v>43334.583447395831</v>
      </c>
      <c r="B2074">
        <v>18200</v>
      </c>
      <c r="G2074" s="8">
        <v>43334.583447395831</v>
      </c>
      <c r="H2074">
        <v>12900</v>
      </c>
    </row>
    <row r="2075" spans="1:8" x14ac:dyDescent="0.55000000000000004">
      <c r="A2075" s="8">
        <v>43334.593864120368</v>
      </c>
      <c r="B2075">
        <v>18200</v>
      </c>
      <c r="G2075" s="8">
        <v>43334.593864120368</v>
      </c>
      <c r="H2075">
        <v>13200</v>
      </c>
    </row>
    <row r="2076" spans="1:8" x14ac:dyDescent="0.55000000000000004">
      <c r="A2076" s="8">
        <v>43334.604280844906</v>
      </c>
      <c r="B2076">
        <v>18300</v>
      </c>
      <c r="G2076" s="8">
        <v>43334.604280844906</v>
      </c>
      <c r="H2076">
        <v>13500</v>
      </c>
    </row>
    <row r="2077" spans="1:8" x14ac:dyDescent="0.55000000000000004">
      <c r="A2077" s="8">
        <v>43334.614697569443</v>
      </c>
      <c r="B2077">
        <v>18400</v>
      </c>
      <c r="G2077" s="8">
        <v>43334.614697569443</v>
      </c>
      <c r="H2077">
        <v>13800</v>
      </c>
    </row>
    <row r="2078" spans="1:8" x14ac:dyDescent="0.55000000000000004">
      <c r="A2078" s="8">
        <v>43334.62511429398</v>
      </c>
      <c r="B2078">
        <v>18400</v>
      </c>
      <c r="G2078" s="8">
        <v>43334.62511429398</v>
      </c>
      <c r="H2078">
        <v>14200</v>
      </c>
    </row>
    <row r="2079" spans="1:8" x14ac:dyDescent="0.55000000000000004">
      <c r="A2079" s="8">
        <v>43334.635531018517</v>
      </c>
      <c r="B2079">
        <v>18500</v>
      </c>
      <c r="G2079" s="8">
        <v>43334.635531018517</v>
      </c>
      <c r="H2079">
        <v>14500</v>
      </c>
    </row>
    <row r="2080" spans="1:8" x14ac:dyDescent="0.55000000000000004">
      <c r="A2080" s="8">
        <v>43334.645947743054</v>
      </c>
      <c r="B2080">
        <v>18600</v>
      </c>
      <c r="G2080" s="8">
        <v>43334.645947743054</v>
      </c>
      <c r="H2080">
        <v>14800</v>
      </c>
    </row>
    <row r="2081" spans="1:8" x14ac:dyDescent="0.55000000000000004">
      <c r="A2081" s="8">
        <v>43334.656364467592</v>
      </c>
      <c r="B2081">
        <v>18600</v>
      </c>
      <c r="G2081" s="8">
        <v>43334.656364467592</v>
      </c>
      <c r="H2081">
        <v>15100</v>
      </c>
    </row>
    <row r="2082" spans="1:8" x14ac:dyDescent="0.55000000000000004">
      <c r="A2082" s="8">
        <v>43334.666781192129</v>
      </c>
      <c r="B2082">
        <v>18600</v>
      </c>
      <c r="G2082" s="8">
        <v>43334.666781192129</v>
      </c>
      <c r="H2082">
        <v>15200</v>
      </c>
    </row>
    <row r="2083" spans="1:8" x14ac:dyDescent="0.55000000000000004">
      <c r="A2083" s="8">
        <v>43334.677197916666</v>
      </c>
      <c r="B2083">
        <v>18600</v>
      </c>
      <c r="G2083" s="8">
        <v>43334.677197916666</v>
      </c>
      <c r="H2083">
        <v>15500</v>
      </c>
    </row>
    <row r="2084" spans="1:8" x14ac:dyDescent="0.55000000000000004">
      <c r="A2084" s="8">
        <v>43334.687614641203</v>
      </c>
      <c r="B2084">
        <v>18600</v>
      </c>
      <c r="G2084" s="8">
        <v>43334.687614641203</v>
      </c>
      <c r="H2084">
        <v>15600</v>
      </c>
    </row>
    <row r="2085" spans="1:8" x14ac:dyDescent="0.55000000000000004">
      <c r="A2085" s="8">
        <v>43334.69803136574</v>
      </c>
      <c r="B2085">
        <v>18600</v>
      </c>
      <c r="G2085" s="8">
        <v>43334.69803136574</v>
      </c>
      <c r="H2085">
        <v>15700</v>
      </c>
    </row>
    <row r="2086" spans="1:8" x14ac:dyDescent="0.55000000000000004">
      <c r="A2086" s="8">
        <v>43334.708448090278</v>
      </c>
      <c r="B2086">
        <v>18600</v>
      </c>
      <c r="G2086" s="8">
        <v>43334.708448090278</v>
      </c>
      <c r="H2086">
        <v>15900</v>
      </c>
    </row>
    <row r="2087" spans="1:8" x14ac:dyDescent="0.55000000000000004">
      <c r="A2087" s="8">
        <v>43334.718864814815</v>
      </c>
      <c r="B2087">
        <v>18600</v>
      </c>
      <c r="G2087" s="8">
        <v>43334.718864814815</v>
      </c>
      <c r="H2087">
        <v>15900</v>
      </c>
    </row>
    <row r="2088" spans="1:8" x14ac:dyDescent="0.55000000000000004">
      <c r="A2088" s="8">
        <v>43334.729281539352</v>
      </c>
      <c r="B2088">
        <v>18700</v>
      </c>
      <c r="G2088" s="8">
        <v>43334.729281539352</v>
      </c>
      <c r="H2088">
        <v>16000</v>
      </c>
    </row>
    <row r="2089" spans="1:8" x14ac:dyDescent="0.55000000000000004">
      <c r="A2089" s="8">
        <v>43334.739698263889</v>
      </c>
      <c r="B2089">
        <v>18600</v>
      </c>
      <c r="G2089" s="8">
        <v>43334.739698263889</v>
      </c>
      <c r="H2089">
        <v>16100</v>
      </c>
    </row>
    <row r="2090" spans="1:8" x14ac:dyDescent="0.55000000000000004">
      <c r="A2090" s="8">
        <v>43334.750114988427</v>
      </c>
      <c r="B2090">
        <v>18700</v>
      </c>
      <c r="G2090" s="8">
        <v>43334.750114988427</v>
      </c>
      <c r="H2090">
        <v>16200</v>
      </c>
    </row>
    <row r="2091" spans="1:8" x14ac:dyDescent="0.55000000000000004">
      <c r="A2091" s="8">
        <v>43334.760531712964</v>
      </c>
      <c r="B2091">
        <v>18700</v>
      </c>
      <c r="G2091" s="8">
        <v>43334.760531712964</v>
      </c>
      <c r="H2091">
        <v>16300</v>
      </c>
    </row>
    <row r="2092" spans="1:8" x14ac:dyDescent="0.55000000000000004">
      <c r="A2092" s="8">
        <v>43334.770948437501</v>
      </c>
      <c r="B2092">
        <v>18600</v>
      </c>
      <c r="G2092" s="8">
        <v>43334.770948437501</v>
      </c>
      <c r="H2092">
        <v>16300</v>
      </c>
    </row>
    <row r="2093" spans="1:8" x14ac:dyDescent="0.55000000000000004">
      <c r="A2093" s="8">
        <v>43334.781365162038</v>
      </c>
      <c r="B2093">
        <v>18600</v>
      </c>
      <c r="G2093" s="8">
        <v>43334.781365162038</v>
      </c>
      <c r="H2093">
        <v>16300</v>
      </c>
    </row>
    <row r="2094" spans="1:8" x14ac:dyDescent="0.55000000000000004">
      <c r="A2094" s="8">
        <v>43334.791781886575</v>
      </c>
      <c r="B2094">
        <v>18600</v>
      </c>
      <c r="G2094" s="8">
        <v>43334.791781886575</v>
      </c>
      <c r="H2094">
        <v>16300</v>
      </c>
    </row>
    <row r="2095" spans="1:8" x14ac:dyDescent="0.55000000000000004">
      <c r="A2095" s="8">
        <v>43334.802198611113</v>
      </c>
      <c r="B2095">
        <v>18700</v>
      </c>
      <c r="G2095" s="8">
        <v>43334.802198611113</v>
      </c>
      <c r="H2095">
        <v>16300</v>
      </c>
    </row>
    <row r="2096" spans="1:8" x14ac:dyDescent="0.55000000000000004">
      <c r="A2096" s="8">
        <v>43334.81261533565</v>
      </c>
      <c r="B2096">
        <v>18600</v>
      </c>
      <c r="G2096" s="8">
        <v>43334.81261533565</v>
      </c>
      <c r="H2096">
        <v>16300</v>
      </c>
    </row>
    <row r="2097" spans="1:8" x14ac:dyDescent="0.55000000000000004">
      <c r="A2097" s="8">
        <v>43334.823032060187</v>
      </c>
      <c r="B2097">
        <v>18700</v>
      </c>
      <c r="G2097" s="8">
        <v>43334.823032060187</v>
      </c>
      <c r="H2097">
        <v>16400</v>
      </c>
    </row>
    <row r="2098" spans="1:8" x14ac:dyDescent="0.55000000000000004">
      <c r="A2098" s="8">
        <v>43334.833448784724</v>
      </c>
      <c r="B2098">
        <v>18700</v>
      </c>
      <c r="G2098" s="8">
        <v>43334.833448784724</v>
      </c>
      <c r="H2098">
        <v>16400</v>
      </c>
    </row>
    <row r="2099" spans="1:8" x14ac:dyDescent="0.55000000000000004">
      <c r="A2099" s="8">
        <v>43334.843865509261</v>
      </c>
      <c r="B2099">
        <v>18700</v>
      </c>
      <c r="G2099" s="8">
        <v>43334.843865509261</v>
      </c>
      <c r="H2099">
        <v>16300</v>
      </c>
    </row>
    <row r="2100" spans="1:8" x14ac:dyDescent="0.55000000000000004">
      <c r="A2100" s="8">
        <v>43334.854282233799</v>
      </c>
      <c r="B2100">
        <v>18700</v>
      </c>
      <c r="G2100" s="8">
        <v>43334.854282233799</v>
      </c>
      <c r="H2100">
        <v>16400</v>
      </c>
    </row>
    <row r="2101" spans="1:8" x14ac:dyDescent="0.55000000000000004">
      <c r="A2101" s="8">
        <v>43334.864698958336</v>
      </c>
      <c r="B2101">
        <v>18600</v>
      </c>
      <c r="G2101" s="8">
        <v>43334.864698958336</v>
      </c>
      <c r="H2101">
        <v>16400</v>
      </c>
    </row>
    <row r="2102" spans="1:8" x14ac:dyDescent="0.55000000000000004">
      <c r="A2102" s="8">
        <v>43334.875115682873</v>
      </c>
      <c r="B2102">
        <v>18700</v>
      </c>
      <c r="G2102" s="8">
        <v>43334.875115682873</v>
      </c>
      <c r="H2102">
        <v>16400</v>
      </c>
    </row>
    <row r="2103" spans="1:8" x14ac:dyDescent="0.55000000000000004">
      <c r="A2103" s="8">
        <v>43334.88553240741</v>
      </c>
      <c r="B2103">
        <v>18700</v>
      </c>
      <c r="G2103" s="8">
        <v>43334.88553240741</v>
      </c>
      <c r="H2103">
        <v>16400</v>
      </c>
    </row>
    <row r="2104" spans="1:8" x14ac:dyDescent="0.55000000000000004">
      <c r="A2104" s="8">
        <v>43334.895949131947</v>
      </c>
      <c r="B2104">
        <v>18700</v>
      </c>
      <c r="G2104" s="8">
        <v>43334.895949131947</v>
      </c>
      <c r="H2104">
        <v>16300</v>
      </c>
    </row>
    <row r="2105" spans="1:8" x14ac:dyDescent="0.55000000000000004">
      <c r="A2105" s="8">
        <v>43334.906365856485</v>
      </c>
      <c r="B2105">
        <v>18800</v>
      </c>
      <c r="G2105" s="8">
        <v>43334.906365856485</v>
      </c>
      <c r="H2105">
        <v>16300</v>
      </c>
    </row>
    <row r="2106" spans="1:8" x14ac:dyDescent="0.55000000000000004">
      <c r="A2106" s="8">
        <v>43334.916782581022</v>
      </c>
      <c r="B2106">
        <v>18700</v>
      </c>
      <c r="G2106" s="8">
        <v>43334.916782581022</v>
      </c>
      <c r="H2106">
        <v>16200</v>
      </c>
    </row>
    <row r="2107" spans="1:8" x14ac:dyDescent="0.55000000000000004">
      <c r="A2107" s="8">
        <v>43334.927199305559</v>
      </c>
      <c r="B2107">
        <v>18700</v>
      </c>
      <c r="G2107" s="8">
        <v>43334.927199305559</v>
      </c>
      <c r="H2107">
        <v>16100</v>
      </c>
    </row>
    <row r="2108" spans="1:8" x14ac:dyDescent="0.55000000000000004">
      <c r="A2108" s="8">
        <v>43334.937616030089</v>
      </c>
      <c r="B2108">
        <v>18700</v>
      </c>
      <c r="G2108" s="8">
        <v>43334.937616030089</v>
      </c>
      <c r="H2108">
        <v>15900</v>
      </c>
    </row>
    <row r="2109" spans="1:8" x14ac:dyDescent="0.55000000000000004">
      <c r="A2109" s="8">
        <v>43334.948032754626</v>
      </c>
      <c r="B2109">
        <v>18700</v>
      </c>
      <c r="G2109" s="8">
        <v>43334.948032754626</v>
      </c>
      <c r="H2109">
        <v>15800</v>
      </c>
    </row>
    <row r="2110" spans="1:8" x14ac:dyDescent="0.55000000000000004">
      <c r="A2110" s="8">
        <v>43334.958449479163</v>
      </c>
      <c r="B2110">
        <v>18700</v>
      </c>
      <c r="G2110" s="8">
        <v>43334.958449479163</v>
      </c>
      <c r="H2110">
        <v>15600</v>
      </c>
    </row>
    <row r="2111" spans="1:8" x14ac:dyDescent="0.55000000000000004">
      <c r="A2111" s="8">
        <v>43334.968866203701</v>
      </c>
      <c r="B2111">
        <v>18700</v>
      </c>
      <c r="G2111" s="8">
        <v>43334.968866203701</v>
      </c>
      <c r="H2111">
        <v>15300</v>
      </c>
    </row>
    <row r="2112" spans="1:8" x14ac:dyDescent="0.55000000000000004">
      <c r="A2112" s="8">
        <v>43334.979282928238</v>
      </c>
      <c r="B2112">
        <v>18600</v>
      </c>
      <c r="G2112" s="8">
        <v>43334.979282928238</v>
      </c>
      <c r="H2112">
        <v>15100</v>
      </c>
    </row>
    <row r="2113" spans="1:8" x14ac:dyDescent="0.55000000000000004">
      <c r="A2113" s="8">
        <v>43334.989699652775</v>
      </c>
      <c r="B2113">
        <v>18500</v>
      </c>
      <c r="G2113" s="8">
        <v>43334.989699652775</v>
      </c>
      <c r="H2113">
        <v>14900</v>
      </c>
    </row>
    <row r="2114" spans="1:8" x14ac:dyDescent="0.55000000000000004">
      <c r="A2114" s="8">
        <v>43335.000116377312</v>
      </c>
      <c r="B2114">
        <v>18300</v>
      </c>
      <c r="G2114" s="8">
        <v>43335.000116377312</v>
      </c>
      <c r="H2114">
        <v>14600</v>
      </c>
    </row>
    <row r="2115" spans="1:8" x14ac:dyDescent="0.55000000000000004">
      <c r="A2115" s="8">
        <v>43335.010533101849</v>
      </c>
      <c r="B2115">
        <v>18100</v>
      </c>
      <c r="G2115" s="8">
        <v>43335.010533101849</v>
      </c>
      <c r="H2115">
        <v>14300</v>
      </c>
    </row>
    <row r="2116" spans="1:8" x14ac:dyDescent="0.55000000000000004">
      <c r="A2116" s="8">
        <v>43335.020949826387</v>
      </c>
      <c r="B2116">
        <v>17900</v>
      </c>
      <c r="G2116" s="8">
        <v>43335.020949826387</v>
      </c>
      <c r="H2116">
        <v>14100</v>
      </c>
    </row>
    <row r="2117" spans="1:8" x14ac:dyDescent="0.55000000000000004">
      <c r="A2117" s="8">
        <v>43335.031366550924</v>
      </c>
      <c r="B2117">
        <v>17500</v>
      </c>
      <c r="G2117" s="8">
        <v>43335.031366550924</v>
      </c>
      <c r="H2117">
        <v>13800</v>
      </c>
    </row>
    <row r="2118" spans="1:8" x14ac:dyDescent="0.55000000000000004">
      <c r="A2118" s="8">
        <v>43335.041783275461</v>
      </c>
      <c r="B2118">
        <v>17300</v>
      </c>
      <c r="G2118" s="8">
        <v>43335.041783275461</v>
      </c>
      <c r="H2118">
        <v>13500</v>
      </c>
    </row>
    <row r="2119" spans="1:8" x14ac:dyDescent="0.55000000000000004">
      <c r="A2119" s="8">
        <v>43335.052199999998</v>
      </c>
      <c r="B2119">
        <v>17000</v>
      </c>
      <c r="G2119" s="8">
        <v>43335.052199999998</v>
      </c>
      <c r="H2119">
        <v>13300</v>
      </c>
    </row>
    <row r="2120" spans="1:8" x14ac:dyDescent="0.55000000000000004">
      <c r="A2120" s="8">
        <v>43335.062616724535</v>
      </c>
      <c r="B2120">
        <v>16600</v>
      </c>
      <c r="G2120" s="8">
        <v>43335.062616724535</v>
      </c>
      <c r="H2120">
        <v>13100</v>
      </c>
    </row>
    <row r="2121" spans="1:8" x14ac:dyDescent="0.55000000000000004">
      <c r="A2121" s="8">
        <v>43335.073033449073</v>
      </c>
      <c r="B2121">
        <v>16300</v>
      </c>
      <c r="G2121" s="8">
        <v>43335.073033449073</v>
      </c>
      <c r="H2121">
        <v>12900</v>
      </c>
    </row>
    <row r="2122" spans="1:8" x14ac:dyDescent="0.55000000000000004">
      <c r="A2122" s="8">
        <v>43335.08345017361</v>
      </c>
      <c r="B2122">
        <v>15900</v>
      </c>
      <c r="G2122" s="8">
        <v>43335.08345017361</v>
      </c>
      <c r="H2122">
        <v>12600</v>
      </c>
    </row>
    <row r="2123" spans="1:8" x14ac:dyDescent="0.55000000000000004">
      <c r="A2123" s="8">
        <v>43335.093866898147</v>
      </c>
      <c r="B2123">
        <v>15700</v>
      </c>
      <c r="G2123" s="8">
        <v>43335.093866898147</v>
      </c>
      <c r="H2123">
        <v>12400</v>
      </c>
    </row>
    <row r="2124" spans="1:8" x14ac:dyDescent="0.55000000000000004">
      <c r="A2124" s="8">
        <v>43335.104283622684</v>
      </c>
      <c r="B2124">
        <v>15200</v>
      </c>
      <c r="G2124" s="8">
        <v>43335.104283622684</v>
      </c>
      <c r="H2124">
        <v>12200</v>
      </c>
    </row>
    <row r="2125" spans="1:8" x14ac:dyDescent="0.55000000000000004">
      <c r="A2125" s="8">
        <v>43335.114700347222</v>
      </c>
      <c r="B2125">
        <v>14900</v>
      </c>
      <c r="G2125" s="8">
        <v>43335.114700347222</v>
      </c>
      <c r="H2125">
        <v>11900</v>
      </c>
    </row>
    <row r="2126" spans="1:8" x14ac:dyDescent="0.55000000000000004">
      <c r="A2126" s="8">
        <v>43335.125117071759</v>
      </c>
      <c r="B2126">
        <v>14600</v>
      </c>
      <c r="G2126" s="8">
        <v>43335.125117071759</v>
      </c>
      <c r="H2126">
        <v>11600</v>
      </c>
    </row>
    <row r="2127" spans="1:8" x14ac:dyDescent="0.55000000000000004">
      <c r="A2127" s="8">
        <v>43335.135533796296</v>
      </c>
      <c r="B2127">
        <v>14300</v>
      </c>
      <c r="G2127" s="8">
        <v>43335.135533796296</v>
      </c>
      <c r="H2127">
        <v>11400</v>
      </c>
    </row>
    <row r="2128" spans="1:8" x14ac:dyDescent="0.55000000000000004">
      <c r="A2128" s="8">
        <v>43335.145950520833</v>
      </c>
      <c r="B2128">
        <v>14000</v>
      </c>
      <c r="G2128" s="8">
        <v>43335.145950520833</v>
      </c>
      <c r="H2128">
        <v>11100</v>
      </c>
    </row>
    <row r="2129" spans="1:8" x14ac:dyDescent="0.55000000000000004">
      <c r="A2129" s="8">
        <v>43335.15636724537</v>
      </c>
      <c r="B2129">
        <v>13700</v>
      </c>
      <c r="G2129" s="8">
        <v>43335.15636724537</v>
      </c>
      <c r="H2129">
        <v>10900</v>
      </c>
    </row>
    <row r="2130" spans="1:8" x14ac:dyDescent="0.55000000000000004">
      <c r="A2130" s="8">
        <v>43335.166783969908</v>
      </c>
      <c r="B2130">
        <v>13500</v>
      </c>
      <c r="G2130" s="8">
        <v>43335.166783969908</v>
      </c>
      <c r="H2130">
        <v>10700</v>
      </c>
    </row>
    <row r="2131" spans="1:8" x14ac:dyDescent="0.55000000000000004">
      <c r="A2131" s="8">
        <v>43335.177200694445</v>
      </c>
      <c r="B2131">
        <v>13200</v>
      </c>
      <c r="G2131" s="8">
        <v>43335.177200694445</v>
      </c>
      <c r="H2131">
        <v>10400</v>
      </c>
    </row>
    <row r="2132" spans="1:8" x14ac:dyDescent="0.55000000000000004">
      <c r="A2132" s="8">
        <v>43335.187617418982</v>
      </c>
      <c r="B2132">
        <v>12900</v>
      </c>
      <c r="G2132" s="8">
        <v>43335.187617418982</v>
      </c>
      <c r="H2132">
        <v>10200</v>
      </c>
    </row>
    <row r="2133" spans="1:8" x14ac:dyDescent="0.55000000000000004">
      <c r="A2133" s="8">
        <v>43335.198034143519</v>
      </c>
      <c r="B2133">
        <v>12700</v>
      </c>
      <c r="G2133" s="8">
        <v>43335.198034143519</v>
      </c>
      <c r="H2133">
        <v>9980</v>
      </c>
    </row>
    <row r="2134" spans="1:8" x14ac:dyDescent="0.55000000000000004">
      <c r="A2134" s="8">
        <v>43335.208450868056</v>
      </c>
      <c r="B2134">
        <v>12500</v>
      </c>
      <c r="G2134" s="8">
        <v>43335.208450868056</v>
      </c>
      <c r="H2134">
        <v>9820</v>
      </c>
    </row>
    <row r="2135" spans="1:8" x14ac:dyDescent="0.55000000000000004">
      <c r="A2135" s="8">
        <v>43335.218867592594</v>
      </c>
      <c r="B2135">
        <v>12300</v>
      </c>
      <c r="G2135" s="8">
        <v>43335.218867592594</v>
      </c>
      <c r="H2135">
        <v>9700</v>
      </c>
    </row>
    <row r="2136" spans="1:8" x14ac:dyDescent="0.55000000000000004">
      <c r="A2136" s="8">
        <v>43335.229284317131</v>
      </c>
      <c r="B2136">
        <v>12000</v>
      </c>
      <c r="G2136" s="8">
        <v>43335.229284317131</v>
      </c>
      <c r="H2136">
        <v>9540</v>
      </c>
    </row>
    <row r="2137" spans="1:8" x14ac:dyDescent="0.55000000000000004">
      <c r="A2137" s="8">
        <v>43335.239701041668</v>
      </c>
      <c r="B2137">
        <v>11900</v>
      </c>
      <c r="G2137" s="8">
        <v>43335.239701041668</v>
      </c>
      <c r="H2137">
        <v>9470</v>
      </c>
    </row>
    <row r="2138" spans="1:8" x14ac:dyDescent="0.55000000000000004">
      <c r="A2138" s="8">
        <v>43335.250117766205</v>
      </c>
      <c r="B2138">
        <v>11700</v>
      </c>
      <c r="G2138" s="8">
        <v>43335.250117766205</v>
      </c>
      <c r="H2138">
        <v>9310</v>
      </c>
    </row>
    <row r="2139" spans="1:8" x14ac:dyDescent="0.55000000000000004">
      <c r="A2139" s="8">
        <v>43335.260534490742</v>
      </c>
      <c r="B2139">
        <v>11600</v>
      </c>
      <c r="G2139" s="8">
        <v>43335.260534490742</v>
      </c>
      <c r="H2139">
        <v>9240</v>
      </c>
    </row>
    <row r="2140" spans="1:8" x14ac:dyDescent="0.55000000000000004">
      <c r="A2140" s="8">
        <v>43335.27095121528</v>
      </c>
      <c r="B2140">
        <v>11500</v>
      </c>
      <c r="G2140" s="8">
        <v>43335.27095121528</v>
      </c>
      <c r="H2140">
        <v>9160</v>
      </c>
    </row>
    <row r="2141" spans="1:8" x14ac:dyDescent="0.55000000000000004">
      <c r="A2141" s="8">
        <v>43335.281367939817</v>
      </c>
      <c r="B2141">
        <v>11400</v>
      </c>
      <c r="G2141" s="8">
        <v>43335.281367939817</v>
      </c>
      <c r="H2141">
        <v>9090</v>
      </c>
    </row>
    <row r="2142" spans="1:8" x14ac:dyDescent="0.55000000000000004">
      <c r="A2142" s="8">
        <v>43335.291784664354</v>
      </c>
      <c r="B2142">
        <v>11400</v>
      </c>
      <c r="G2142" s="8">
        <v>43335.291784664354</v>
      </c>
      <c r="H2142">
        <v>9050</v>
      </c>
    </row>
    <row r="2143" spans="1:8" x14ac:dyDescent="0.55000000000000004">
      <c r="A2143" s="8">
        <v>43335.302201388891</v>
      </c>
      <c r="B2143">
        <v>11500</v>
      </c>
      <c r="G2143" s="8">
        <v>43335.302201388891</v>
      </c>
      <c r="H2143">
        <v>9050</v>
      </c>
    </row>
    <row r="2144" spans="1:8" x14ac:dyDescent="0.55000000000000004">
      <c r="A2144" s="8">
        <v>43335.312618113428</v>
      </c>
      <c r="B2144">
        <v>11500</v>
      </c>
      <c r="G2144" s="8">
        <v>43335.312618113428</v>
      </c>
      <c r="H2144">
        <v>9050</v>
      </c>
    </row>
    <row r="2145" spans="1:8" x14ac:dyDescent="0.55000000000000004">
      <c r="A2145" s="8">
        <v>43335.323034837966</v>
      </c>
      <c r="B2145">
        <v>11500</v>
      </c>
      <c r="G2145" s="8">
        <v>43335.323034837966</v>
      </c>
      <c r="H2145">
        <v>9090</v>
      </c>
    </row>
    <row r="2146" spans="1:8" x14ac:dyDescent="0.55000000000000004">
      <c r="A2146" s="8">
        <v>43335.333451562503</v>
      </c>
      <c r="B2146">
        <v>11600</v>
      </c>
      <c r="G2146" s="8">
        <v>43335.333451562503</v>
      </c>
      <c r="H2146">
        <v>9160</v>
      </c>
    </row>
    <row r="2147" spans="1:8" x14ac:dyDescent="0.55000000000000004">
      <c r="A2147" s="8">
        <v>43335.34386828704</v>
      </c>
      <c r="B2147">
        <v>11700</v>
      </c>
      <c r="G2147" s="8">
        <v>43335.34386828704</v>
      </c>
      <c r="H2147">
        <v>9200</v>
      </c>
    </row>
    <row r="2148" spans="1:8" x14ac:dyDescent="0.55000000000000004">
      <c r="A2148" s="8">
        <v>43335.354285011577</v>
      </c>
      <c r="B2148">
        <v>11800</v>
      </c>
      <c r="G2148" s="8">
        <v>43335.354285011577</v>
      </c>
      <c r="H2148">
        <v>9310</v>
      </c>
    </row>
    <row r="2149" spans="1:8" x14ac:dyDescent="0.55000000000000004">
      <c r="A2149" s="8">
        <v>43335.364701736115</v>
      </c>
      <c r="B2149">
        <v>12000</v>
      </c>
      <c r="G2149" s="8">
        <v>43335.364701736115</v>
      </c>
      <c r="H2149">
        <v>9430</v>
      </c>
    </row>
    <row r="2150" spans="1:8" x14ac:dyDescent="0.55000000000000004">
      <c r="A2150" s="8">
        <v>43335.375118460652</v>
      </c>
      <c r="B2150">
        <v>12300</v>
      </c>
      <c r="G2150" s="8">
        <v>43335.375118460652</v>
      </c>
      <c r="H2150">
        <v>9540</v>
      </c>
    </row>
    <row r="2151" spans="1:8" x14ac:dyDescent="0.55000000000000004">
      <c r="A2151" s="8">
        <v>43335.385535185182</v>
      </c>
      <c r="B2151">
        <v>12600</v>
      </c>
      <c r="G2151" s="8">
        <v>43335.385535185182</v>
      </c>
      <c r="H2151">
        <v>9700</v>
      </c>
    </row>
    <row r="2152" spans="1:8" x14ac:dyDescent="0.55000000000000004">
      <c r="A2152" s="8">
        <v>43335.395951909719</v>
      </c>
      <c r="B2152">
        <v>13000</v>
      </c>
      <c r="G2152" s="8">
        <v>43335.395951909719</v>
      </c>
      <c r="H2152">
        <v>9900</v>
      </c>
    </row>
    <row r="2153" spans="1:8" x14ac:dyDescent="0.55000000000000004">
      <c r="A2153" s="8">
        <v>43335.406368634256</v>
      </c>
      <c r="B2153">
        <v>13400</v>
      </c>
      <c r="G2153" s="8">
        <v>43335.406368634256</v>
      </c>
      <c r="H2153">
        <v>10100</v>
      </c>
    </row>
    <row r="2154" spans="1:8" x14ac:dyDescent="0.55000000000000004">
      <c r="A2154" s="8">
        <v>43335.416785358793</v>
      </c>
      <c r="B2154">
        <v>13900</v>
      </c>
      <c r="G2154" s="8">
        <v>43335.416785358793</v>
      </c>
      <c r="H2154">
        <v>10500</v>
      </c>
    </row>
    <row r="2155" spans="1:8" x14ac:dyDescent="0.55000000000000004">
      <c r="A2155" s="8">
        <v>43335.42720208333</v>
      </c>
      <c r="B2155">
        <v>14200</v>
      </c>
      <c r="G2155" s="8">
        <v>43335.42720208333</v>
      </c>
      <c r="H2155">
        <v>10700</v>
      </c>
    </row>
    <row r="2156" spans="1:8" x14ac:dyDescent="0.55000000000000004">
      <c r="A2156" s="8">
        <v>43335.437618807868</v>
      </c>
      <c r="B2156">
        <v>14600</v>
      </c>
      <c r="G2156" s="8">
        <v>43335.437618807868</v>
      </c>
      <c r="H2156">
        <v>11100</v>
      </c>
    </row>
    <row r="2157" spans="1:8" x14ac:dyDescent="0.55000000000000004">
      <c r="A2157" s="8">
        <v>43335.448035532405</v>
      </c>
      <c r="B2157">
        <v>15100</v>
      </c>
      <c r="G2157" s="8">
        <v>43335.448035532405</v>
      </c>
      <c r="H2157">
        <v>11400</v>
      </c>
    </row>
    <row r="2158" spans="1:8" x14ac:dyDescent="0.55000000000000004">
      <c r="A2158" s="8">
        <v>43335.458452256942</v>
      </c>
      <c r="B2158">
        <v>15400</v>
      </c>
      <c r="G2158" s="8">
        <v>43335.458452256942</v>
      </c>
      <c r="H2158">
        <v>11800</v>
      </c>
    </row>
    <row r="2159" spans="1:8" x14ac:dyDescent="0.55000000000000004">
      <c r="A2159" s="8">
        <v>43335.468868981479</v>
      </c>
      <c r="B2159">
        <v>16000</v>
      </c>
      <c r="G2159" s="8">
        <v>43335.468868981479</v>
      </c>
      <c r="H2159">
        <v>12200</v>
      </c>
    </row>
    <row r="2160" spans="1:8" x14ac:dyDescent="0.55000000000000004">
      <c r="A2160" s="8">
        <v>43335.479285706017</v>
      </c>
      <c r="B2160">
        <v>16300</v>
      </c>
      <c r="G2160" s="8">
        <v>43335.479285706017</v>
      </c>
      <c r="H2160">
        <v>12600</v>
      </c>
    </row>
    <row r="2161" spans="1:8" x14ac:dyDescent="0.55000000000000004">
      <c r="A2161" s="8">
        <v>43335.489702430554</v>
      </c>
      <c r="B2161">
        <v>16600</v>
      </c>
      <c r="G2161" s="8">
        <v>43335.489702430554</v>
      </c>
      <c r="H2161">
        <v>13000</v>
      </c>
    </row>
    <row r="2162" spans="1:8" x14ac:dyDescent="0.55000000000000004">
      <c r="A2162" s="8">
        <v>43335.500119155091</v>
      </c>
      <c r="B2162">
        <v>16900</v>
      </c>
      <c r="G2162" s="8">
        <v>43335.500119155091</v>
      </c>
      <c r="H2162">
        <v>13400</v>
      </c>
    </row>
    <row r="2163" spans="1:8" x14ac:dyDescent="0.55000000000000004">
      <c r="A2163" s="8">
        <v>43335.510535879628</v>
      </c>
      <c r="B2163">
        <v>17100</v>
      </c>
      <c r="G2163" s="8">
        <v>43335.510535879628</v>
      </c>
      <c r="H2163">
        <v>13800</v>
      </c>
    </row>
    <row r="2164" spans="1:8" x14ac:dyDescent="0.55000000000000004">
      <c r="A2164" s="8">
        <v>43335.520952604165</v>
      </c>
      <c r="B2164">
        <v>17400</v>
      </c>
      <c r="G2164" s="8">
        <v>43335.520952604165</v>
      </c>
      <c r="H2164">
        <v>14200</v>
      </c>
    </row>
    <row r="2165" spans="1:8" x14ac:dyDescent="0.55000000000000004">
      <c r="A2165" s="8">
        <v>43335.531369328703</v>
      </c>
      <c r="B2165">
        <v>17600</v>
      </c>
      <c r="G2165" s="8">
        <v>43335.531369328703</v>
      </c>
      <c r="H2165">
        <v>14400</v>
      </c>
    </row>
    <row r="2166" spans="1:8" x14ac:dyDescent="0.55000000000000004">
      <c r="A2166" s="8">
        <v>43335.54178605324</v>
      </c>
      <c r="B2166">
        <v>17700</v>
      </c>
      <c r="G2166" s="8">
        <v>43335.54178605324</v>
      </c>
      <c r="H2166">
        <v>14700</v>
      </c>
    </row>
    <row r="2167" spans="1:8" x14ac:dyDescent="0.55000000000000004">
      <c r="A2167" s="8">
        <v>43335.552202777777</v>
      </c>
      <c r="B2167">
        <v>17800</v>
      </c>
      <c r="G2167" s="8">
        <v>43335.552202777777</v>
      </c>
      <c r="H2167">
        <v>15000</v>
      </c>
    </row>
    <row r="2168" spans="1:8" x14ac:dyDescent="0.55000000000000004">
      <c r="A2168" s="8">
        <v>43335.562619502314</v>
      </c>
      <c r="B2168">
        <v>18000</v>
      </c>
      <c r="G2168" s="8">
        <v>43335.562619502314</v>
      </c>
      <c r="H2168">
        <v>15200</v>
      </c>
    </row>
    <row r="2169" spans="1:8" x14ac:dyDescent="0.55000000000000004">
      <c r="A2169" s="8">
        <v>43335.573036226851</v>
      </c>
      <c r="B2169">
        <v>18000</v>
      </c>
      <c r="G2169" s="8">
        <v>43335.573036226851</v>
      </c>
      <c r="H2169">
        <v>15400</v>
      </c>
    </row>
    <row r="2170" spans="1:8" x14ac:dyDescent="0.55000000000000004">
      <c r="A2170" s="8">
        <v>43335.583452951389</v>
      </c>
      <c r="B2170">
        <v>18200</v>
      </c>
      <c r="G2170" s="8">
        <v>43335.583452951389</v>
      </c>
      <c r="H2170">
        <v>15600</v>
      </c>
    </row>
    <row r="2171" spans="1:8" x14ac:dyDescent="0.55000000000000004">
      <c r="A2171" s="8">
        <v>43335.593869675926</v>
      </c>
      <c r="B2171">
        <v>18200</v>
      </c>
      <c r="G2171" s="8">
        <v>43335.593869675926</v>
      </c>
      <c r="H2171">
        <v>15700</v>
      </c>
    </row>
    <row r="2172" spans="1:8" x14ac:dyDescent="0.55000000000000004">
      <c r="A2172" s="8">
        <v>43335.604286400463</v>
      </c>
      <c r="B2172">
        <v>18300</v>
      </c>
      <c r="G2172" s="8">
        <v>43335.604286400463</v>
      </c>
      <c r="H2172">
        <v>15900</v>
      </c>
    </row>
    <row r="2173" spans="1:8" x14ac:dyDescent="0.55000000000000004">
      <c r="A2173" s="8">
        <v>43335.614703125</v>
      </c>
      <c r="B2173">
        <v>18400</v>
      </c>
      <c r="G2173" s="8">
        <v>43335.614703125</v>
      </c>
      <c r="H2173">
        <v>16000</v>
      </c>
    </row>
    <row r="2174" spans="1:8" x14ac:dyDescent="0.55000000000000004">
      <c r="A2174" s="8">
        <v>43335.625119849537</v>
      </c>
      <c r="B2174">
        <v>18400</v>
      </c>
      <c r="G2174" s="8">
        <v>43335.625119849537</v>
      </c>
      <c r="H2174">
        <v>16100</v>
      </c>
    </row>
    <row r="2175" spans="1:8" x14ac:dyDescent="0.55000000000000004">
      <c r="A2175" s="8">
        <v>43335.635536574075</v>
      </c>
      <c r="B2175">
        <v>18400</v>
      </c>
      <c r="G2175" s="8">
        <v>43335.635536574075</v>
      </c>
      <c r="H2175">
        <v>16300</v>
      </c>
    </row>
    <row r="2176" spans="1:8" x14ac:dyDescent="0.55000000000000004">
      <c r="A2176" s="8">
        <v>43335.645953298612</v>
      </c>
      <c r="B2176">
        <v>18600</v>
      </c>
      <c r="G2176" s="8">
        <v>43335.645953298612</v>
      </c>
      <c r="H2176">
        <v>16300</v>
      </c>
    </row>
    <row r="2177" spans="1:8" x14ac:dyDescent="0.55000000000000004">
      <c r="A2177" s="8">
        <v>43335.656370023149</v>
      </c>
      <c r="B2177">
        <v>18500</v>
      </c>
      <c r="G2177" s="8">
        <v>43335.656370023149</v>
      </c>
      <c r="H2177">
        <v>16400</v>
      </c>
    </row>
    <row r="2178" spans="1:8" x14ac:dyDescent="0.55000000000000004">
      <c r="A2178" s="8">
        <v>43335.666786747686</v>
      </c>
      <c r="B2178">
        <v>18600</v>
      </c>
      <c r="G2178" s="8">
        <v>43335.666786747686</v>
      </c>
      <c r="H2178">
        <v>16500</v>
      </c>
    </row>
    <row r="2179" spans="1:8" x14ac:dyDescent="0.55000000000000004">
      <c r="A2179" s="8">
        <v>43335.677203472223</v>
      </c>
      <c r="B2179">
        <v>18600</v>
      </c>
      <c r="G2179" s="8">
        <v>43335.677203472223</v>
      </c>
      <c r="H2179">
        <v>16400</v>
      </c>
    </row>
    <row r="2180" spans="1:8" x14ac:dyDescent="0.55000000000000004">
      <c r="A2180" s="8">
        <v>43335.687620196761</v>
      </c>
      <c r="B2180">
        <v>18600</v>
      </c>
      <c r="G2180" s="8">
        <v>43335.687620196761</v>
      </c>
      <c r="H2180">
        <v>16500</v>
      </c>
    </row>
    <row r="2181" spans="1:8" x14ac:dyDescent="0.55000000000000004">
      <c r="A2181" s="8">
        <v>43335.698036921298</v>
      </c>
      <c r="B2181">
        <v>18600</v>
      </c>
      <c r="G2181" s="8">
        <v>43335.698036921298</v>
      </c>
      <c r="H2181">
        <v>16700</v>
      </c>
    </row>
    <row r="2182" spans="1:8" x14ac:dyDescent="0.55000000000000004">
      <c r="A2182" s="8">
        <v>43335.708453645835</v>
      </c>
      <c r="B2182">
        <v>18700</v>
      </c>
      <c r="G2182" s="8">
        <v>43335.708453645835</v>
      </c>
      <c r="H2182">
        <v>16600</v>
      </c>
    </row>
    <row r="2183" spans="1:8" x14ac:dyDescent="0.55000000000000004">
      <c r="A2183" s="8">
        <v>43335.718870370372</v>
      </c>
      <c r="B2183">
        <v>18600</v>
      </c>
      <c r="G2183" s="8">
        <v>43335.718870370372</v>
      </c>
      <c r="H2183">
        <v>16700</v>
      </c>
    </row>
    <row r="2184" spans="1:8" x14ac:dyDescent="0.55000000000000004">
      <c r="A2184" s="8">
        <v>43335.72928709491</v>
      </c>
      <c r="B2184">
        <v>18700</v>
      </c>
      <c r="G2184" s="8">
        <v>43335.72928709491</v>
      </c>
      <c r="H2184">
        <v>16700</v>
      </c>
    </row>
    <row r="2185" spans="1:8" x14ac:dyDescent="0.55000000000000004">
      <c r="A2185" s="8">
        <v>43335.739703819447</v>
      </c>
      <c r="B2185">
        <v>18600</v>
      </c>
      <c r="G2185" s="8">
        <v>43335.739703819447</v>
      </c>
      <c r="H2185">
        <v>16800</v>
      </c>
    </row>
    <row r="2186" spans="1:8" x14ac:dyDescent="0.55000000000000004">
      <c r="A2186" s="8">
        <v>43335.750120543984</v>
      </c>
      <c r="B2186">
        <v>18600</v>
      </c>
      <c r="G2186" s="8">
        <v>43335.750120543984</v>
      </c>
      <c r="H2186">
        <v>16900</v>
      </c>
    </row>
    <row r="2187" spans="1:8" x14ac:dyDescent="0.55000000000000004">
      <c r="A2187" s="8">
        <v>43335.760537268521</v>
      </c>
      <c r="B2187">
        <v>18700</v>
      </c>
      <c r="G2187" s="8">
        <v>43335.760537268521</v>
      </c>
      <c r="H2187">
        <v>16900</v>
      </c>
    </row>
    <row r="2188" spans="1:8" x14ac:dyDescent="0.55000000000000004">
      <c r="A2188" s="8">
        <v>43335.770953993058</v>
      </c>
      <c r="B2188">
        <v>18700</v>
      </c>
      <c r="G2188" s="8">
        <v>43335.770953993058</v>
      </c>
      <c r="H2188">
        <v>17000</v>
      </c>
    </row>
    <row r="2189" spans="1:8" x14ac:dyDescent="0.55000000000000004">
      <c r="A2189" s="8">
        <v>43335.781370717596</v>
      </c>
      <c r="B2189">
        <v>18700</v>
      </c>
      <c r="G2189" s="8">
        <v>43335.781370717596</v>
      </c>
      <c r="H2189">
        <v>17000</v>
      </c>
    </row>
    <row r="2190" spans="1:8" x14ac:dyDescent="0.55000000000000004">
      <c r="A2190" s="8">
        <v>43335.791787442133</v>
      </c>
      <c r="B2190">
        <v>18800</v>
      </c>
      <c r="G2190" s="8">
        <v>43335.791787442133</v>
      </c>
      <c r="H2190">
        <v>17000</v>
      </c>
    </row>
    <row r="2191" spans="1:8" x14ac:dyDescent="0.55000000000000004">
      <c r="A2191" s="8">
        <v>43335.80220416667</v>
      </c>
      <c r="B2191">
        <v>18800</v>
      </c>
      <c r="G2191" s="8">
        <v>43335.80220416667</v>
      </c>
      <c r="H2191">
        <v>17000</v>
      </c>
    </row>
    <row r="2192" spans="1:8" x14ac:dyDescent="0.55000000000000004">
      <c r="A2192" s="8">
        <v>43335.812620891207</v>
      </c>
      <c r="B2192">
        <v>18800</v>
      </c>
      <c r="G2192" s="8">
        <v>43335.812620891207</v>
      </c>
      <c r="H2192">
        <v>17000</v>
      </c>
    </row>
    <row r="2193" spans="1:8" x14ac:dyDescent="0.55000000000000004">
      <c r="A2193" s="8">
        <v>43335.823037615737</v>
      </c>
      <c r="B2193">
        <v>18700</v>
      </c>
      <c r="G2193" s="8">
        <v>43335.823037615737</v>
      </c>
      <c r="H2193">
        <v>17000</v>
      </c>
    </row>
    <row r="2194" spans="1:8" x14ac:dyDescent="0.55000000000000004">
      <c r="A2194" s="8">
        <v>43335.833454340274</v>
      </c>
      <c r="B2194">
        <v>18800</v>
      </c>
      <c r="G2194" s="8">
        <v>43335.833454340274</v>
      </c>
      <c r="H2194">
        <v>17100</v>
      </c>
    </row>
    <row r="2195" spans="1:8" x14ac:dyDescent="0.55000000000000004">
      <c r="A2195" s="8">
        <v>43335.843871064812</v>
      </c>
      <c r="B2195">
        <v>18800</v>
      </c>
      <c r="G2195" s="8">
        <v>43335.843871064812</v>
      </c>
      <c r="H2195">
        <v>17000</v>
      </c>
    </row>
    <row r="2196" spans="1:8" x14ac:dyDescent="0.55000000000000004">
      <c r="A2196" s="8">
        <v>43335.854287789349</v>
      </c>
      <c r="B2196">
        <v>18800</v>
      </c>
      <c r="G2196" s="8">
        <v>43335.854287789349</v>
      </c>
      <c r="H2196">
        <v>17100</v>
      </c>
    </row>
    <row r="2197" spans="1:8" x14ac:dyDescent="0.55000000000000004">
      <c r="A2197" s="8">
        <v>43335.864704513886</v>
      </c>
      <c r="B2197">
        <v>18800</v>
      </c>
      <c r="G2197" s="8">
        <v>43335.864704513886</v>
      </c>
      <c r="H2197">
        <v>17100</v>
      </c>
    </row>
    <row r="2198" spans="1:8" x14ac:dyDescent="0.55000000000000004">
      <c r="A2198" s="8">
        <v>43335.875121238423</v>
      </c>
      <c r="B2198">
        <v>18700</v>
      </c>
      <c r="G2198" s="8">
        <v>43335.875121238423</v>
      </c>
      <c r="H2198">
        <v>17100</v>
      </c>
    </row>
    <row r="2199" spans="1:8" x14ac:dyDescent="0.55000000000000004">
      <c r="A2199" s="8">
        <v>43335.88553796296</v>
      </c>
      <c r="B2199">
        <v>18700</v>
      </c>
      <c r="G2199" s="8">
        <v>43335.88553796296</v>
      </c>
      <c r="H2199">
        <v>17100</v>
      </c>
    </row>
    <row r="2200" spans="1:8" x14ac:dyDescent="0.55000000000000004">
      <c r="A2200" s="8">
        <v>43335.895954687498</v>
      </c>
      <c r="B2200">
        <v>18600</v>
      </c>
      <c r="G2200" s="8">
        <v>43335.895954687498</v>
      </c>
      <c r="H2200">
        <v>17200</v>
      </c>
    </row>
    <row r="2201" spans="1:8" x14ac:dyDescent="0.55000000000000004">
      <c r="A2201" s="8">
        <v>43335.906371412035</v>
      </c>
      <c r="B2201">
        <v>18700</v>
      </c>
      <c r="G2201" s="8">
        <v>43335.906371412035</v>
      </c>
      <c r="H2201">
        <v>17200</v>
      </c>
    </row>
    <row r="2202" spans="1:8" x14ac:dyDescent="0.55000000000000004">
      <c r="A2202" s="8">
        <v>43335.916788136572</v>
      </c>
      <c r="B2202">
        <v>18700</v>
      </c>
      <c r="G2202" s="8">
        <v>43335.916788136572</v>
      </c>
      <c r="H2202">
        <v>17100</v>
      </c>
    </row>
    <row r="2203" spans="1:8" x14ac:dyDescent="0.55000000000000004">
      <c r="A2203" s="8">
        <v>43335.927204861109</v>
      </c>
      <c r="B2203">
        <v>18700</v>
      </c>
      <c r="G2203" s="8">
        <v>43335.927204861109</v>
      </c>
      <c r="H2203">
        <v>17100</v>
      </c>
    </row>
    <row r="2204" spans="1:8" x14ac:dyDescent="0.55000000000000004">
      <c r="A2204" s="8">
        <v>43335.937621585646</v>
      </c>
      <c r="B2204">
        <v>18700</v>
      </c>
      <c r="G2204" s="8">
        <v>43335.937621585646</v>
      </c>
      <c r="H2204">
        <v>17000</v>
      </c>
    </row>
    <row r="2205" spans="1:8" x14ac:dyDescent="0.55000000000000004">
      <c r="A2205" s="8">
        <v>43335.948038310184</v>
      </c>
      <c r="B2205">
        <v>18700</v>
      </c>
      <c r="G2205" s="8">
        <v>43335.948038310184</v>
      </c>
      <c r="H2205">
        <v>16800</v>
      </c>
    </row>
    <row r="2206" spans="1:8" x14ac:dyDescent="0.55000000000000004">
      <c r="A2206" s="8">
        <v>43335.958455034721</v>
      </c>
      <c r="B2206">
        <v>18700</v>
      </c>
      <c r="G2206" s="8">
        <v>43335.958455034721</v>
      </c>
      <c r="H2206">
        <v>16600</v>
      </c>
    </row>
    <row r="2207" spans="1:8" x14ac:dyDescent="0.55000000000000004">
      <c r="A2207" s="8">
        <v>43335.968871759258</v>
      </c>
      <c r="B2207">
        <v>18700</v>
      </c>
      <c r="G2207" s="8">
        <v>43335.968871759258</v>
      </c>
      <c r="H2207">
        <v>16500</v>
      </c>
    </row>
    <row r="2208" spans="1:8" x14ac:dyDescent="0.55000000000000004">
      <c r="A2208" s="8">
        <v>43335.979288483795</v>
      </c>
      <c r="B2208">
        <v>18600</v>
      </c>
      <c r="G2208" s="8">
        <v>43335.979288483795</v>
      </c>
      <c r="H2208">
        <v>16300</v>
      </c>
    </row>
    <row r="2209" spans="1:8" x14ac:dyDescent="0.55000000000000004">
      <c r="A2209" s="8">
        <v>43335.989705208332</v>
      </c>
      <c r="B2209">
        <v>18400</v>
      </c>
      <c r="G2209" s="8">
        <v>43335.989705208332</v>
      </c>
      <c r="H2209">
        <v>16000</v>
      </c>
    </row>
    <row r="2210" spans="1:8" x14ac:dyDescent="0.55000000000000004">
      <c r="A2210" s="8">
        <v>43336.00012193287</v>
      </c>
      <c r="B2210">
        <v>18400</v>
      </c>
      <c r="G2210" s="8">
        <v>43336.00012193287</v>
      </c>
      <c r="H2210">
        <v>15800</v>
      </c>
    </row>
    <row r="2211" spans="1:8" x14ac:dyDescent="0.55000000000000004">
      <c r="A2211" s="8">
        <v>43336.010538657407</v>
      </c>
      <c r="B2211">
        <v>18100</v>
      </c>
      <c r="G2211" s="8">
        <v>43336.010538657407</v>
      </c>
      <c r="H2211">
        <v>15500</v>
      </c>
    </row>
    <row r="2212" spans="1:8" x14ac:dyDescent="0.55000000000000004">
      <c r="A2212" s="8">
        <v>43336.020955381944</v>
      </c>
      <c r="B2212">
        <v>17900</v>
      </c>
      <c r="G2212" s="8">
        <v>43336.020955381944</v>
      </c>
      <c r="H2212">
        <v>15300</v>
      </c>
    </row>
    <row r="2213" spans="1:8" x14ac:dyDescent="0.55000000000000004">
      <c r="A2213" s="8">
        <v>43336.031372106481</v>
      </c>
      <c r="B2213">
        <v>17600</v>
      </c>
      <c r="G2213" s="8">
        <v>43336.031372106481</v>
      </c>
      <c r="H2213">
        <v>15000</v>
      </c>
    </row>
    <row r="2214" spans="1:8" x14ac:dyDescent="0.55000000000000004">
      <c r="A2214" s="8">
        <v>43336.041788831018</v>
      </c>
      <c r="B2214">
        <v>17300</v>
      </c>
      <c r="G2214" s="8">
        <v>43336.041788831018</v>
      </c>
      <c r="H2214">
        <v>14600</v>
      </c>
    </row>
    <row r="2215" spans="1:8" x14ac:dyDescent="0.55000000000000004">
      <c r="A2215" s="8">
        <v>43336.052205555556</v>
      </c>
      <c r="B2215">
        <v>16900</v>
      </c>
      <c r="G2215" s="8">
        <v>43336.052205555556</v>
      </c>
      <c r="H2215">
        <v>14400</v>
      </c>
    </row>
    <row r="2216" spans="1:8" x14ac:dyDescent="0.55000000000000004">
      <c r="A2216" s="8">
        <v>43336.062622280093</v>
      </c>
      <c r="B2216">
        <v>16600</v>
      </c>
      <c r="G2216" s="8">
        <v>43336.062622280093</v>
      </c>
      <c r="H2216">
        <v>14000</v>
      </c>
    </row>
    <row r="2217" spans="1:8" x14ac:dyDescent="0.55000000000000004">
      <c r="A2217" s="8">
        <v>43336.07303900463</v>
      </c>
      <c r="B2217">
        <v>16200</v>
      </c>
      <c r="G2217" s="8">
        <v>43336.07303900463</v>
      </c>
      <c r="H2217">
        <v>13700</v>
      </c>
    </row>
    <row r="2218" spans="1:8" x14ac:dyDescent="0.55000000000000004">
      <c r="A2218" s="8">
        <v>43336.083455729167</v>
      </c>
      <c r="B2218">
        <v>15700</v>
      </c>
      <c r="G2218" s="8">
        <v>43336.083455729167</v>
      </c>
      <c r="H2218">
        <v>13400</v>
      </c>
    </row>
    <row r="2219" spans="1:8" x14ac:dyDescent="0.55000000000000004">
      <c r="A2219" s="8">
        <v>43336.093872453705</v>
      </c>
      <c r="B2219">
        <v>15300</v>
      </c>
      <c r="G2219" s="8">
        <v>43336.093872453705</v>
      </c>
      <c r="H2219">
        <v>13100</v>
      </c>
    </row>
    <row r="2220" spans="1:8" x14ac:dyDescent="0.55000000000000004">
      <c r="A2220" s="8">
        <v>43336.104289178242</v>
      </c>
      <c r="B2220">
        <v>14900</v>
      </c>
      <c r="G2220" s="8">
        <v>43336.104289178242</v>
      </c>
      <c r="H2220">
        <v>12800</v>
      </c>
    </row>
    <row r="2221" spans="1:8" x14ac:dyDescent="0.55000000000000004">
      <c r="A2221" s="8">
        <v>43336.114705902779</v>
      </c>
      <c r="B2221">
        <v>14500</v>
      </c>
      <c r="G2221" s="8">
        <v>43336.114705902779</v>
      </c>
      <c r="H2221">
        <v>12500</v>
      </c>
    </row>
    <row r="2222" spans="1:8" x14ac:dyDescent="0.55000000000000004">
      <c r="A2222" s="8">
        <v>43336.125122627316</v>
      </c>
      <c r="B2222">
        <v>14100</v>
      </c>
      <c r="G2222" s="8">
        <v>43336.125122627316</v>
      </c>
      <c r="H2222">
        <v>12200</v>
      </c>
    </row>
    <row r="2223" spans="1:8" x14ac:dyDescent="0.55000000000000004">
      <c r="A2223" s="8">
        <v>43336.135539351853</v>
      </c>
      <c r="B2223">
        <v>13800</v>
      </c>
      <c r="G2223" s="8">
        <v>43336.135539351853</v>
      </c>
      <c r="H2223">
        <v>11800</v>
      </c>
    </row>
    <row r="2224" spans="1:8" x14ac:dyDescent="0.55000000000000004">
      <c r="A2224" s="8">
        <v>43336.145956076391</v>
      </c>
      <c r="B2224">
        <v>13400</v>
      </c>
      <c r="G2224" s="8">
        <v>43336.145956076391</v>
      </c>
      <c r="H2224">
        <v>11500</v>
      </c>
    </row>
    <row r="2225" spans="1:8" x14ac:dyDescent="0.55000000000000004">
      <c r="A2225" s="8">
        <v>43336.156372800928</v>
      </c>
      <c r="B2225">
        <v>13100</v>
      </c>
      <c r="G2225" s="8">
        <v>43336.156372800928</v>
      </c>
      <c r="H2225">
        <v>11200</v>
      </c>
    </row>
    <row r="2226" spans="1:8" x14ac:dyDescent="0.55000000000000004">
      <c r="A2226" s="8">
        <v>43336.166789525465</v>
      </c>
      <c r="B2226">
        <v>12800</v>
      </c>
      <c r="G2226" s="8">
        <v>43336.166789525465</v>
      </c>
      <c r="H2226">
        <v>11000</v>
      </c>
    </row>
    <row r="2227" spans="1:8" x14ac:dyDescent="0.55000000000000004">
      <c r="A2227" s="8">
        <v>43336.177206250002</v>
      </c>
      <c r="B2227">
        <v>12500</v>
      </c>
      <c r="G2227" s="8">
        <v>43336.177206250002</v>
      </c>
      <c r="H2227">
        <v>10700</v>
      </c>
    </row>
    <row r="2228" spans="1:8" x14ac:dyDescent="0.55000000000000004">
      <c r="A2228" s="8">
        <v>43336.187622974539</v>
      </c>
      <c r="B2228">
        <v>12300</v>
      </c>
      <c r="G2228" s="8">
        <v>43336.187622974539</v>
      </c>
      <c r="H2228">
        <v>10400</v>
      </c>
    </row>
    <row r="2229" spans="1:8" x14ac:dyDescent="0.55000000000000004">
      <c r="A2229" s="8">
        <v>43336.198039699077</v>
      </c>
      <c r="B2229">
        <v>12100</v>
      </c>
      <c r="G2229" s="8">
        <v>43336.198039699077</v>
      </c>
      <c r="H2229">
        <v>10200</v>
      </c>
    </row>
    <row r="2230" spans="1:8" x14ac:dyDescent="0.55000000000000004">
      <c r="A2230" s="8">
        <v>43336.208456423614</v>
      </c>
      <c r="B2230">
        <v>11900</v>
      </c>
      <c r="G2230" s="8">
        <v>43336.208456423614</v>
      </c>
      <c r="H2230">
        <v>10000</v>
      </c>
    </row>
    <row r="2231" spans="1:8" x14ac:dyDescent="0.55000000000000004">
      <c r="A2231" s="8">
        <v>43336.218873148151</v>
      </c>
      <c r="B2231">
        <v>11700</v>
      </c>
      <c r="G2231" s="8">
        <v>43336.218873148151</v>
      </c>
      <c r="H2231">
        <v>9860</v>
      </c>
    </row>
    <row r="2232" spans="1:8" x14ac:dyDescent="0.55000000000000004">
      <c r="A2232" s="8">
        <v>43336.229289872688</v>
      </c>
      <c r="B2232">
        <v>11600</v>
      </c>
      <c r="G2232" s="8">
        <v>43336.229289872688</v>
      </c>
      <c r="H2232">
        <v>9660</v>
      </c>
    </row>
    <row r="2233" spans="1:8" x14ac:dyDescent="0.55000000000000004">
      <c r="A2233" s="8">
        <v>43336.239706597225</v>
      </c>
      <c r="B2233">
        <v>11500</v>
      </c>
      <c r="G2233" s="8">
        <v>43336.239706597225</v>
      </c>
      <c r="H2233">
        <v>9540</v>
      </c>
    </row>
    <row r="2234" spans="1:8" x14ac:dyDescent="0.55000000000000004">
      <c r="A2234" s="8">
        <v>43336.250123321763</v>
      </c>
      <c r="B2234">
        <v>11400</v>
      </c>
      <c r="G2234" s="8">
        <v>43336.250123321763</v>
      </c>
      <c r="H2234">
        <v>9430</v>
      </c>
    </row>
    <row r="2235" spans="1:8" x14ac:dyDescent="0.55000000000000004">
      <c r="A2235" s="8">
        <v>43336.2605400463</v>
      </c>
      <c r="B2235">
        <v>11300</v>
      </c>
      <c r="G2235" s="8">
        <v>43336.2605400463</v>
      </c>
      <c r="H2235">
        <v>9390</v>
      </c>
    </row>
    <row r="2236" spans="1:8" x14ac:dyDescent="0.55000000000000004">
      <c r="A2236" s="8">
        <v>43336.27095677083</v>
      </c>
      <c r="B2236">
        <v>11300</v>
      </c>
      <c r="G2236" s="8">
        <v>43336.27095677083</v>
      </c>
      <c r="H2236">
        <v>9310</v>
      </c>
    </row>
    <row r="2237" spans="1:8" x14ac:dyDescent="0.55000000000000004">
      <c r="A2237" s="8">
        <v>43336.281373495367</v>
      </c>
      <c r="B2237">
        <v>11200</v>
      </c>
      <c r="G2237" s="8">
        <v>43336.281373495367</v>
      </c>
      <c r="H2237">
        <v>9240</v>
      </c>
    </row>
    <row r="2238" spans="1:8" x14ac:dyDescent="0.55000000000000004">
      <c r="A2238" s="8">
        <v>43336.291790219904</v>
      </c>
      <c r="B2238">
        <v>11100</v>
      </c>
      <c r="G2238" s="8">
        <v>43336.291790219904</v>
      </c>
      <c r="H2238">
        <v>9200</v>
      </c>
    </row>
    <row r="2239" spans="1:8" x14ac:dyDescent="0.55000000000000004">
      <c r="A2239" s="8">
        <v>43336.302206944441</v>
      </c>
      <c r="B2239">
        <v>11100</v>
      </c>
      <c r="G2239" s="8">
        <v>43336.302206944441</v>
      </c>
      <c r="H2239">
        <v>9200</v>
      </c>
    </row>
    <row r="2240" spans="1:8" x14ac:dyDescent="0.55000000000000004">
      <c r="A2240" s="8">
        <v>43336.312623668979</v>
      </c>
      <c r="B2240">
        <v>11200</v>
      </c>
      <c r="G2240" s="8">
        <v>43336.312623668979</v>
      </c>
      <c r="H2240">
        <v>9160</v>
      </c>
    </row>
    <row r="2241" spans="1:8" x14ac:dyDescent="0.55000000000000004">
      <c r="A2241" s="8">
        <v>43336.323040393516</v>
      </c>
      <c r="B2241">
        <v>11200</v>
      </c>
      <c r="G2241" s="8">
        <v>43336.323040393516</v>
      </c>
      <c r="H2241">
        <v>9200</v>
      </c>
    </row>
    <row r="2242" spans="1:8" x14ac:dyDescent="0.55000000000000004">
      <c r="A2242" s="8">
        <v>43336.333457118053</v>
      </c>
      <c r="B2242">
        <v>11200</v>
      </c>
      <c r="G2242" s="8">
        <v>43336.333457118053</v>
      </c>
      <c r="H2242">
        <v>9240</v>
      </c>
    </row>
    <row r="2243" spans="1:8" x14ac:dyDescent="0.55000000000000004">
      <c r="A2243" s="8">
        <v>43336.34387384259</v>
      </c>
      <c r="B2243">
        <v>11300</v>
      </c>
      <c r="G2243" s="8">
        <v>43336.34387384259</v>
      </c>
      <c r="H2243">
        <v>9280</v>
      </c>
    </row>
    <row r="2244" spans="1:8" x14ac:dyDescent="0.55000000000000004">
      <c r="A2244" s="8">
        <v>43336.354290567127</v>
      </c>
      <c r="B2244">
        <v>11400</v>
      </c>
      <c r="G2244" s="8">
        <v>43336.354290567127</v>
      </c>
      <c r="H2244">
        <v>9390</v>
      </c>
    </row>
    <row r="2245" spans="1:8" x14ac:dyDescent="0.55000000000000004">
      <c r="A2245" s="8">
        <v>43336.364707291665</v>
      </c>
      <c r="B2245">
        <v>11700</v>
      </c>
      <c r="G2245" s="8">
        <v>43336.364707291665</v>
      </c>
      <c r="H2245">
        <v>9510</v>
      </c>
    </row>
    <row r="2246" spans="1:8" x14ac:dyDescent="0.55000000000000004">
      <c r="A2246" s="8">
        <v>43336.375124016202</v>
      </c>
      <c r="B2246">
        <v>12000</v>
      </c>
      <c r="G2246" s="8">
        <v>43336.375124016202</v>
      </c>
      <c r="H2246">
        <v>9660</v>
      </c>
    </row>
    <row r="2247" spans="1:8" x14ac:dyDescent="0.55000000000000004">
      <c r="A2247" s="8">
        <v>43336.385540740739</v>
      </c>
      <c r="B2247">
        <v>12300</v>
      </c>
      <c r="G2247" s="8">
        <v>43336.385540740739</v>
      </c>
      <c r="H2247">
        <v>9820</v>
      </c>
    </row>
    <row r="2248" spans="1:8" x14ac:dyDescent="0.55000000000000004">
      <c r="A2248" s="8">
        <v>43336.395957465276</v>
      </c>
      <c r="B2248">
        <v>12700</v>
      </c>
      <c r="G2248" s="8">
        <v>43336.395957465276</v>
      </c>
      <c r="H2248">
        <v>10000</v>
      </c>
    </row>
    <row r="2249" spans="1:8" x14ac:dyDescent="0.55000000000000004">
      <c r="A2249" s="8">
        <v>43336.406374189814</v>
      </c>
      <c r="B2249">
        <v>13100</v>
      </c>
      <c r="G2249" s="8">
        <v>43336.406374189814</v>
      </c>
      <c r="H2249">
        <v>10300</v>
      </c>
    </row>
    <row r="2250" spans="1:8" x14ac:dyDescent="0.55000000000000004">
      <c r="A2250" s="8">
        <v>43336.416790914351</v>
      </c>
      <c r="B2250">
        <v>13700</v>
      </c>
      <c r="G2250" s="8">
        <v>43336.416790914351</v>
      </c>
      <c r="H2250">
        <v>10700</v>
      </c>
    </row>
    <row r="2251" spans="1:8" x14ac:dyDescent="0.55000000000000004">
      <c r="A2251" s="8">
        <v>43336.427207638888</v>
      </c>
      <c r="B2251">
        <v>14100</v>
      </c>
      <c r="G2251" s="8">
        <v>43336.427207638888</v>
      </c>
      <c r="H2251">
        <v>11100</v>
      </c>
    </row>
    <row r="2252" spans="1:8" x14ac:dyDescent="0.55000000000000004">
      <c r="A2252" s="8">
        <v>43336.437624363425</v>
      </c>
      <c r="B2252">
        <v>14500</v>
      </c>
      <c r="G2252" s="8">
        <v>43336.437624363425</v>
      </c>
      <c r="H2252">
        <v>11600</v>
      </c>
    </row>
    <row r="2253" spans="1:8" x14ac:dyDescent="0.55000000000000004">
      <c r="A2253" s="8">
        <v>43336.448041087962</v>
      </c>
      <c r="B2253">
        <v>15000</v>
      </c>
      <c r="G2253" s="8">
        <v>43336.448041087962</v>
      </c>
      <c r="H2253">
        <v>12200</v>
      </c>
    </row>
    <row r="2254" spans="1:8" x14ac:dyDescent="0.55000000000000004">
      <c r="A2254" s="8">
        <v>43336.4584578125</v>
      </c>
      <c r="B2254">
        <v>15400</v>
      </c>
      <c r="G2254" s="8">
        <v>43336.4584578125</v>
      </c>
      <c r="H2254">
        <v>12700</v>
      </c>
    </row>
    <row r="2255" spans="1:8" x14ac:dyDescent="0.55000000000000004">
      <c r="A2255" s="8">
        <v>43336.468874537037</v>
      </c>
      <c r="B2255">
        <v>15800</v>
      </c>
      <c r="G2255" s="8">
        <v>43336.468874537037</v>
      </c>
      <c r="H2255">
        <v>13200</v>
      </c>
    </row>
    <row r="2256" spans="1:8" x14ac:dyDescent="0.55000000000000004">
      <c r="A2256" s="8">
        <v>43336.479291261574</v>
      </c>
      <c r="B2256">
        <v>16200</v>
      </c>
      <c r="G2256" s="8">
        <v>43336.479291261574</v>
      </c>
      <c r="H2256">
        <v>13600</v>
      </c>
    </row>
    <row r="2257" spans="1:8" x14ac:dyDescent="0.55000000000000004">
      <c r="A2257" s="8">
        <v>43336.489707986111</v>
      </c>
      <c r="B2257">
        <v>16600</v>
      </c>
      <c r="G2257" s="8">
        <v>43336.489707986111</v>
      </c>
      <c r="H2257">
        <v>14100</v>
      </c>
    </row>
    <row r="2258" spans="1:8" x14ac:dyDescent="0.55000000000000004">
      <c r="A2258" s="8">
        <v>43336.500124710648</v>
      </c>
      <c r="B2258">
        <v>16800</v>
      </c>
      <c r="G2258" s="8">
        <v>43336.500124710648</v>
      </c>
      <c r="H2258">
        <v>14300</v>
      </c>
    </row>
    <row r="2259" spans="1:8" x14ac:dyDescent="0.55000000000000004">
      <c r="A2259" s="8">
        <v>43336.510541435186</v>
      </c>
      <c r="B2259">
        <v>17000</v>
      </c>
      <c r="G2259" s="8">
        <v>43336.510541435186</v>
      </c>
      <c r="H2259">
        <v>14700</v>
      </c>
    </row>
    <row r="2260" spans="1:8" x14ac:dyDescent="0.55000000000000004">
      <c r="A2260" s="8">
        <v>43336.520958159723</v>
      </c>
      <c r="B2260">
        <v>17300</v>
      </c>
      <c r="G2260" s="8">
        <v>43336.520958159723</v>
      </c>
      <c r="H2260">
        <v>14900</v>
      </c>
    </row>
    <row r="2261" spans="1:8" x14ac:dyDescent="0.55000000000000004">
      <c r="A2261" s="8">
        <v>43336.53137488426</v>
      </c>
      <c r="B2261">
        <v>17500</v>
      </c>
      <c r="G2261" s="8">
        <v>43336.53137488426</v>
      </c>
      <c r="H2261">
        <v>15200</v>
      </c>
    </row>
    <row r="2262" spans="1:8" x14ac:dyDescent="0.55000000000000004">
      <c r="A2262" s="8">
        <v>43336.541791608797</v>
      </c>
      <c r="B2262">
        <v>17700</v>
      </c>
      <c r="G2262" s="8">
        <v>43336.541791608797</v>
      </c>
      <c r="H2262">
        <v>15400</v>
      </c>
    </row>
    <row r="2263" spans="1:8" x14ac:dyDescent="0.55000000000000004">
      <c r="A2263" s="8">
        <v>43336.552208333334</v>
      </c>
      <c r="B2263">
        <v>17900</v>
      </c>
      <c r="G2263" s="8">
        <v>43336.552208333334</v>
      </c>
      <c r="H2263">
        <v>15700</v>
      </c>
    </row>
    <row r="2264" spans="1:8" x14ac:dyDescent="0.55000000000000004">
      <c r="A2264" s="8">
        <v>43336.562625057872</v>
      </c>
      <c r="B2264">
        <v>18000</v>
      </c>
      <c r="G2264" s="8">
        <v>43336.562625057872</v>
      </c>
      <c r="H2264">
        <v>15800</v>
      </c>
    </row>
    <row r="2265" spans="1:8" x14ac:dyDescent="0.55000000000000004">
      <c r="A2265" s="8">
        <v>43336.573041782409</v>
      </c>
      <c r="B2265">
        <v>18100</v>
      </c>
      <c r="G2265" s="8">
        <v>43336.573041782409</v>
      </c>
      <c r="H2265">
        <v>15900</v>
      </c>
    </row>
    <row r="2266" spans="1:8" x14ac:dyDescent="0.55000000000000004">
      <c r="A2266" s="8">
        <v>43336.583458506946</v>
      </c>
      <c r="B2266">
        <v>18100</v>
      </c>
      <c r="G2266" s="8">
        <v>43336.583458506946</v>
      </c>
      <c r="H2266">
        <v>16100</v>
      </c>
    </row>
    <row r="2267" spans="1:8" x14ac:dyDescent="0.55000000000000004">
      <c r="A2267" s="8">
        <v>43336.593875231483</v>
      </c>
      <c r="B2267">
        <v>18200</v>
      </c>
      <c r="G2267" s="8">
        <v>43336.593875231483</v>
      </c>
      <c r="H2267">
        <v>16300</v>
      </c>
    </row>
    <row r="2268" spans="1:8" x14ac:dyDescent="0.55000000000000004">
      <c r="A2268" s="8">
        <v>43336.60429195602</v>
      </c>
      <c r="B2268">
        <v>18200</v>
      </c>
      <c r="G2268" s="8">
        <v>43336.60429195602</v>
      </c>
      <c r="H2268">
        <v>16400</v>
      </c>
    </row>
    <row r="2269" spans="1:8" x14ac:dyDescent="0.55000000000000004">
      <c r="A2269" s="8">
        <v>43336.614708680558</v>
      </c>
      <c r="B2269">
        <v>18300</v>
      </c>
      <c r="G2269" s="8">
        <v>43336.614708680558</v>
      </c>
      <c r="H2269">
        <v>16400</v>
      </c>
    </row>
    <row r="2270" spans="1:8" x14ac:dyDescent="0.55000000000000004">
      <c r="A2270" s="8">
        <v>43336.625125405095</v>
      </c>
      <c r="B2270">
        <v>18300</v>
      </c>
      <c r="G2270" s="8">
        <v>43336.625125405095</v>
      </c>
      <c r="H2270">
        <v>16600</v>
      </c>
    </row>
    <row r="2271" spans="1:8" x14ac:dyDescent="0.55000000000000004">
      <c r="A2271" s="8">
        <v>43336.635542129632</v>
      </c>
      <c r="B2271">
        <v>18500</v>
      </c>
      <c r="G2271" s="8">
        <v>43336.635542129632</v>
      </c>
      <c r="H2271">
        <v>16600</v>
      </c>
    </row>
    <row r="2272" spans="1:8" x14ac:dyDescent="0.55000000000000004">
      <c r="A2272" s="8">
        <v>43336.645958854169</v>
      </c>
      <c r="B2272">
        <v>18500</v>
      </c>
      <c r="G2272" s="8">
        <v>43336.645958854169</v>
      </c>
      <c r="H2272">
        <v>16800</v>
      </c>
    </row>
    <row r="2273" spans="1:8" x14ac:dyDescent="0.55000000000000004">
      <c r="A2273" s="8">
        <v>43336.656375578707</v>
      </c>
      <c r="B2273">
        <v>18500</v>
      </c>
      <c r="G2273" s="8">
        <v>43336.656375578707</v>
      </c>
      <c r="H2273">
        <v>16800</v>
      </c>
    </row>
    <row r="2274" spans="1:8" x14ac:dyDescent="0.55000000000000004">
      <c r="A2274" s="8">
        <v>43336.666792303244</v>
      </c>
      <c r="B2274">
        <v>18600</v>
      </c>
      <c r="G2274" s="8">
        <v>43336.666792303244</v>
      </c>
      <c r="H2274">
        <v>16900</v>
      </c>
    </row>
    <row r="2275" spans="1:8" x14ac:dyDescent="0.55000000000000004">
      <c r="A2275" s="8">
        <v>43336.677209027781</v>
      </c>
      <c r="B2275">
        <v>18600</v>
      </c>
      <c r="G2275" s="8">
        <v>43336.677209027781</v>
      </c>
      <c r="H2275">
        <v>16900</v>
      </c>
    </row>
    <row r="2276" spans="1:8" x14ac:dyDescent="0.55000000000000004">
      <c r="A2276" s="8">
        <v>43336.687625752318</v>
      </c>
      <c r="B2276">
        <v>18600</v>
      </c>
      <c r="G2276" s="8">
        <v>43336.687625752318</v>
      </c>
      <c r="H2276">
        <v>16900</v>
      </c>
    </row>
    <row r="2277" spans="1:8" x14ac:dyDescent="0.55000000000000004">
      <c r="A2277" s="8">
        <v>43336.698042476855</v>
      </c>
      <c r="B2277">
        <v>18600</v>
      </c>
      <c r="G2277" s="8">
        <v>43336.698042476855</v>
      </c>
      <c r="H2277">
        <v>17000</v>
      </c>
    </row>
    <row r="2278" spans="1:8" x14ac:dyDescent="0.55000000000000004">
      <c r="A2278" s="8">
        <v>43336.708459201385</v>
      </c>
      <c r="B2278">
        <v>18700</v>
      </c>
      <c r="G2278" s="8">
        <v>43336.708459201385</v>
      </c>
      <c r="H2278">
        <v>17000</v>
      </c>
    </row>
    <row r="2279" spans="1:8" x14ac:dyDescent="0.55000000000000004">
      <c r="A2279" s="8">
        <v>43336.718875925922</v>
      </c>
      <c r="B2279">
        <v>18600</v>
      </c>
      <c r="G2279" s="8">
        <v>43336.718875925922</v>
      </c>
      <c r="H2279">
        <v>17000</v>
      </c>
    </row>
    <row r="2280" spans="1:8" x14ac:dyDescent="0.55000000000000004">
      <c r="A2280" s="8">
        <v>43336.72929265046</v>
      </c>
      <c r="B2280">
        <v>18700</v>
      </c>
      <c r="G2280" s="8">
        <v>43336.72929265046</v>
      </c>
      <c r="H2280">
        <v>17000</v>
      </c>
    </row>
    <row r="2281" spans="1:8" x14ac:dyDescent="0.55000000000000004">
      <c r="A2281" s="8">
        <v>43336.739709374997</v>
      </c>
      <c r="B2281">
        <v>18700</v>
      </c>
      <c r="G2281" s="8">
        <v>43336.739709374997</v>
      </c>
      <c r="H2281">
        <v>17000</v>
      </c>
    </row>
    <row r="2282" spans="1:8" x14ac:dyDescent="0.55000000000000004">
      <c r="A2282" s="8">
        <v>43336.750126099534</v>
      </c>
      <c r="B2282">
        <v>18600</v>
      </c>
      <c r="G2282" s="8">
        <v>43336.750126099534</v>
      </c>
      <c r="H2282">
        <v>17000</v>
      </c>
    </row>
    <row r="2283" spans="1:8" x14ac:dyDescent="0.55000000000000004">
      <c r="A2283" s="8">
        <v>43336.760542824071</v>
      </c>
      <c r="B2283">
        <v>18600</v>
      </c>
      <c r="G2283" s="8">
        <v>43336.760542824071</v>
      </c>
      <c r="H2283">
        <v>17000</v>
      </c>
    </row>
    <row r="2284" spans="1:8" x14ac:dyDescent="0.55000000000000004">
      <c r="A2284" s="8">
        <v>43336.770959548609</v>
      </c>
      <c r="B2284">
        <v>18700</v>
      </c>
      <c r="G2284" s="8">
        <v>43336.770959548609</v>
      </c>
      <c r="H2284">
        <v>16900</v>
      </c>
    </row>
    <row r="2285" spans="1:8" x14ac:dyDescent="0.55000000000000004">
      <c r="A2285" s="8">
        <v>43336.781376273146</v>
      </c>
      <c r="B2285">
        <v>18700</v>
      </c>
      <c r="G2285" s="8">
        <v>43336.781376273146</v>
      </c>
      <c r="H2285">
        <v>16800</v>
      </c>
    </row>
    <row r="2286" spans="1:8" x14ac:dyDescent="0.55000000000000004">
      <c r="A2286" s="8">
        <v>43336.791792997683</v>
      </c>
      <c r="B2286">
        <v>18600</v>
      </c>
      <c r="G2286" s="8">
        <v>43336.791792997683</v>
      </c>
      <c r="H2286">
        <v>16700</v>
      </c>
    </row>
    <row r="2287" spans="1:8" x14ac:dyDescent="0.55000000000000004">
      <c r="A2287" s="8">
        <v>43336.80220972222</v>
      </c>
      <c r="B2287">
        <v>18700</v>
      </c>
      <c r="G2287" s="8">
        <v>43336.80220972222</v>
      </c>
      <c r="H2287">
        <v>16600</v>
      </c>
    </row>
    <row r="2288" spans="1:8" x14ac:dyDescent="0.55000000000000004">
      <c r="A2288" s="8">
        <v>43336.812626446757</v>
      </c>
      <c r="B2288">
        <v>18700</v>
      </c>
      <c r="G2288" s="8">
        <v>43336.812626446757</v>
      </c>
      <c r="H2288">
        <v>16600</v>
      </c>
    </row>
    <row r="2289" spans="1:8" x14ac:dyDescent="0.55000000000000004">
      <c r="A2289" s="8">
        <v>43336.823043171295</v>
      </c>
      <c r="B2289">
        <v>18800</v>
      </c>
      <c r="G2289" s="8">
        <v>43336.823043171295</v>
      </c>
      <c r="H2289">
        <v>16500</v>
      </c>
    </row>
    <row r="2290" spans="1:8" x14ac:dyDescent="0.55000000000000004">
      <c r="A2290" s="8">
        <v>43336.833459895832</v>
      </c>
      <c r="B2290">
        <v>18700</v>
      </c>
      <c r="G2290" s="8">
        <v>43336.833459895832</v>
      </c>
      <c r="H2290">
        <v>16500</v>
      </c>
    </row>
    <row r="2291" spans="1:8" x14ac:dyDescent="0.55000000000000004">
      <c r="A2291" s="8">
        <v>43336.843876620369</v>
      </c>
      <c r="B2291">
        <v>18700</v>
      </c>
      <c r="G2291" s="8">
        <v>43336.843876620369</v>
      </c>
      <c r="H2291">
        <v>16400</v>
      </c>
    </row>
    <row r="2292" spans="1:8" x14ac:dyDescent="0.55000000000000004">
      <c r="A2292" s="8">
        <v>43336.854293344906</v>
      </c>
      <c r="B2292">
        <v>18700</v>
      </c>
      <c r="G2292" s="8">
        <v>43336.854293344906</v>
      </c>
      <c r="H2292">
        <v>16400</v>
      </c>
    </row>
    <row r="2293" spans="1:8" x14ac:dyDescent="0.55000000000000004">
      <c r="A2293" s="8">
        <v>43336.864710069443</v>
      </c>
      <c r="B2293">
        <v>18800</v>
      </c>
      <c r="G2293" s="8">
        <v>43336.864710069443</v>
      </c>
      <c r="H2293">
        <v>16300</v>
      </c>
    </row>
    <row r="2294" spans="1:8" x14ac:dyDescent="0.55000000000000004">
      <c r="A2294" s="8">
        <v>43336.875126793981</v>
      </c>
      <c r="B2294">
        <v>18700</v>
      </c>
      <c r="G2294" s="8">
        <v>43336.875126793981</v>
      </c>
      <c r="H2294">
        <v>16200</v>
      </c>
    </row>
    <row r="2295" spans="1:8" x14ac:dyDescent="0.55000000000000004">
      <c r="A2295" s="8">
        <v>43336.885543518518</v>
      </c>
      <c r="B2295">
        <v>18700</v>
      </c>
      <c r="G2295" s="8">
        <v>43336.885543518518</v>
      </c>
      <c r="H2295">
        <v>16300</v>
      </c>
    </row>
    <row r="2296" spans="1:8" x14ac:dyDescent="0.55000000000000004">
      <c r="A2296" s="8">
        <v>43336.895960243055</v>
      </c>
      <c r="B2296">
        <v>18600</v>
      </c>
      <c r="G2296" s="8">
        <v>43336.895960243055</v>
      </c>
      <c r="H2296">
        <v>16200</v>
      </c>
    </row>
    <row r="2297" spans="1:8" x14ac:dyDescent="0.55000000000000004">
      <c r="A2297" s="8">
        <v>43336.906376967592</v>
      </c>
      <c r="B2297">
        <v>18700</v>
      </c>
      <c r="G2297" s="8">
        <v>43336.906376967592</v>
      </c>
      <c r="H2297">
        <v>16000</v>
      </c>
    </row>
    <row r="2298" spans="1:8" x14ac:dyDescent="0.55000000000000004">
      <c r="A2298" s="8">
        <v>43336.916793692129</v>
      </c>
      <c r="B2298">
        <v>18700</v>
      </c>
      <c r="G2298" s="8">
        <v>43336.916793692129</v>
      </c>
      <c r="H2298">
        <v>16000</v>
      </c>
    </row>
    <row r="2299" spans="1:8" x14ac:dyDescent="0.55000000000000004">
      <c r="A2299" s="8">
        <v>43336.927210416667</v>
      </c>
      <c r="B2299">
        <v>18700</v>
      </c>
      <c r="G2299" s="8">
        <v>43336.927210416667</v>
      </c>
      <c r="H2299">
        <v>16100</v>
      </c>
    </row>
    <row r="2300" spans="1:8" x14ac:dyDescent="0.55000000000000004">
      <c r="A2300" s="8">
        <v>43336.937627141204</v>
      </c>
      <c r="B2300">
        <v>18700</v>
      </c>
      <c r="G2300" s="8">
        <v>43336.937627141204</v>
      </c>
      <c r="H2300">
        <v>16000</v>
      </c>
    </row>
    <row r="2301" spans="1:8" x14ac:dyDescent="0.55000000000000004">
      <c r="A2301" s="8">
        <v>43336.948043865741</v>
      </c>
      <c r="B2301">
        <v>18600</v>
      </c>
      <c r="G2301" s="8">
        <v>43336.948043865741</v>
      </c>
      <c r="H2301">
        <v>15900</v>
      </c>
    </row>
    <row r="2302" spans="1:8" x14ac:dyDescent="0.55000000000000004">
      <c r="A2302" s="8">
        <v>43336.958460590278</v>
      </c>
      <c r="B2302">
        <v>18700</v>
      </c>
      <c r="G2302" s="8">
        <v>43336.958460590278</v>
      </c>
      <c r="H2302">
        <v>15900</v>
      </c>
    </row>
    <row r="2303" spans="1:8" x14ac:dyDescent="0.55000000000000004">
      <c r="A2303" s="8">
        <v>43336.968877314815</v>
      </c>
      <c r="B2303">
        <v>18600</v>
      </c>
      <c r="G2303" s="8">
        <v>43336.968877314815</v>
      </c>
      <c r="H2303">
        <v>15800</v>
      </c>
    </row>
    <row r="2304" spans="1:8" x14ac:dyDescent="0.55000000000000004">
      <c r="A2304" s="8">
        <v>43336.979294039353</v>
      </c>
      <c r="B2304">
        <v>18600</v>
      </c>
      <c r="G2304" s="8">
        <v>43336.979294039353</v>
      </c>
      <c r="H2304">
        <v>15700</v>
      </c>
    </row>
    <row r="2305" spans="1:8" x14ac:dyDescent="0.55000000000000004">
      <c r="A2305" s="8">
        <v>43336.98971076389</v>
      </c>
      <c r="B2305">
        <v>18400</v>
      </c>
      <c r="G2305" s="8">
        <v>43336.98971076389</v>
      </c>
      <c r="H2305">
        <v>15500</v>
      </c>
    </row>
    <row r="2306" spans="1:8" x14ac:dyDescent="0.55000000000000004">
      <c r="A2306" s="8">
        <v>43337.000127488427</v>
      </c>
      <c r="B2306">
        <v>18200</v>
      </c>
      <c r="G2306" s="8">
        <v>43337.000127488427</v>
      </c>
      <c r="H2306">
        <v>15300</v>
      </c>
    </row>
    <row r="2307" spans="1:8" x14ac:dyDescent="0.55000000000000004">
      <c r="A2307" s="8">
        <v>43337.010544212964</v>
      </c>
      <c r="B2307">
        <v>18100</v>
      </c>
      <c r="G2307" s="8">
        <v>43337.010544212964</v>
      </c>
      <c r="H2307">
        <v>15100</v>
      </c>
    </row>
    <row r="2308" spans="1:8" x14ac:dyDescent="0.55000000000000004">
      <c r="A2308" s="8">
        <v>43337.020960937502</v>
      </c>
      <c r="B2308">
        <v>17900</v>
      </c>
      <c r="G2308" s="8">
        <v>43337.020960937502</v>
      </c>
      <c r="H2308">
        <v>14900</v>
      </c>
    </row>
    <row r="2309" spans="1:8" x14ac:dyDescent="0.55000000000000004">
      <c r="A2309" s="8">
        <v>43337.031377662039</v>
      </c>
      <c r="B2309">
        <v>17600</v>
      </c>
      <c r="G2309" s="8">
        <v>43337.031377662039</v>
      </c>
      <c r="H2309">
        <v>14600</v>
      </c>
    </row>
    <row r="2310" spans="1:8" x14ac:dyDescent="0.55000000000000004">
      <c r="A2310" s="8">
        <v>43337.041794386576</v>
      </c>
      <c r="B2310">
        <v>17200</v>
      </c>
      <c r="G2310" s="8">
        <v>43337.041794386576</v>
      </c>
      <c r="H2310">
        <v>14400</v>
      </c>
    </row>
    <row r="2311" spans="1:8" x14ac:dyDescent="0.55000000000000004">
      <c r="A2311" s="8">
        <v>43337.052211111113</v>
      </c>
      <c r="B2311">
        <v>16800</v>
      </c>
      <c r="G2311" s="8">
        <v>43337.052211111113</v>
      </c>
      <c r="H2311">
        <v>14200</v>
      </c>
    </row>
    <row r="2312" spans="1:8" x14ac:dyDescent="0.55000000000000004">
      <c r="A2312" s="8">
        <v>43337.06262783565</v>
      </c>
      <c r="B2312">
        <v>16600</v>
      </c>
      <c r="G2312" s="8">
        <v>43337.06262783565</v>
      </c>
      <c r="H2312">
        <v>14000</v>
      </c>
    </row>
    <row r="2313" spans="1:8" x14ac:dyDescent="0.55000000000000004">
      <c r="A2313" s="8">
        <v>43337.073044560188</v>
      </c>
      <c r="B2313">
        <v>16200</v>
      </c>
      <c r="G2313" s="8">
        <v>43337.073044560188</v>
      </c>
      <c r="H2313">
        <v>13800</v>
      </c>
    </row>
    <row r="2314" spans="1:8" x14ac:dyDescent="0.55000000000000004">
      <c r="A2314" s="8">
        <v>43337.083461284725</v>
      </c>
      <c r="B2314">
        <v>15800</v>
      </c>
      <c r="G2314" s="8">
        <v>43337.083461284725</v>
      </c>
      <c r="H2314">
        <v>13400</v>
      </c>
    </row>
    <row r="2315" spans="1:8" x14ac:dyDescent="0.55000000000000004">
      <c r="A2315" s="8">
        <v>43337.093878009262</v>
      </c>
      <c r="B2315">
        <v>15400</v>
      </c>
      <c r="G2315" s="8">
        <v>43337.093878009262</v>
      </c>
      <c r="H2315">
        <v>13100</v>
      </c>
    </row>
    <row r="2316" spans="1:8" x14ac:dyDescent="0.55000000000000004">
      <c r="A2316" s="8">
        <v>43337.104294733799</v>
      </c>
      <c r="B2316">
        <v>15100</v>
      </c>
      <c r="G2316" s="8">
        <v>43337.104294733799</v>
      </c>
      <c r="H2316">
        <v>12900</v>
      </c>
    </row>
    <row r="2317" spans="1:8" x14ac:dyDescent="0.55000000000000004">
      <c r="A2317" s="8">
        <v>43337.114711458336</v>
      </c>
      <c r="B2317">
        <v>14700</v>
      </c>
      <c r="G2317" s="8">
        <v>43337.114711458336</v>
      </c>
      <c r="H2317">
        <v>12500</v>
      </c>
    </row>
    <row r="2318" spans="1:8" x14ac:dyDescent="0.55000000000000004">
      <c r="A2318" s="8">
        <v>43337.125128182874</v>
      </c>
      <c r="B2318">
        <v>14300</v>
      </c>
      <c r="G2318" s="8">
        <v>43337.125128182874</v>
      </c>
      <c r="H2318">
        <v>12200</v>
      </c>
    </row>
    <row r="2319" spans="1:8" x14ac:dyDescent="0.55000000000000004">
      <c r="A2319" s="8">
        <v>43337.135544907411</v>
      </c>
      <c r="B2319">
        <v>14000</v>
      </c>
      <c r="G2319" s="8">
        <v>43337.135544907411</v>
      </c>
      <c r="H2319">
        <v>11900</v>
      </c>
    </row>
    <row r="2320" spans="1:8" x14ac:dyDescent="0.55000000000000004">
      <c r="A2320" s="8">
        <v>43337.145961631948</v>
      </c>
      <c r="B2320">
        <v>13700</v>
      </c>
      <c r="G2320" s="8">
        <v>43337.145961631948</v>
      </c>
      <c r="H2320">
        <v>11600</v>
      </c>
    </row>
    <row r="2321" spans="1:8" x14ac:dyDescent="0.55000000000000004">
      <c r="A2321" s="8">
        <v>43337.156378356478</v>
      </c>
      <c r="B2321">
        <v>13500</v>
      </c>
      <c r="G2321" s="8">
        <v>43337.156378356478</v>
      </c>
      <c r="H2321">
        <v>11300</v>
      </c>
    </row>
    <row r="2322" spans="1:8" x14ac:dyDescent="0.55000000000000004">
      <c r="A2322" s="8">
        <v>43337.166795081015</v>
      </c>
      <c r="B2322">
        <v>13200</v>
      </c>
      <c r="G2322" s="8">
        <v>43337.166795081015</v>
      </c>
      <c r="H2322">
        <v>11000</v>
      </c>
    </row>
    <row r="2323" spans="1:8" x14ac:dyDescent="0.55000000000000004">
      <c r="A2323" s="8">
        <v>43337.177211805552</v>
      </c>
      <c r="B2323">
        <v>13000</v>
      </c>
      <c r="G2323" s="8">
        <v>43337.177211805552</v>
      </c>
      <c r="H2323">
        <v>10700</v>
      </c>
    </row>
    <row r="2324" spans="1:8" x14ac:dyDescent="0.55000000000000004">
      <c r="A2324" s="8">
        <v>43337.18762853009</v>
      </c>
      <c r="B2324">
        <v>12900</v>
      </c>
      <c r="G2324" s="8">
        <v>43337.18762853009</v>
      </c>
      <c r="H2324">
        <v>10500</v>
      </c>
    </row>
    <row r="2325" spans="1:8" x14ac:dyDescent="0.55000000000000004">
      <c r="A2325" s="8">
        <v>43337.198045254627</v>
      </c>
      <c r="B2325">
        <v>12700</v>
      </c>
      <c r="G2325" s="8">
        <v>43337.198045254627</v>
      </c>
      <c r="H2325">
        <v>10300</v>
      </c>
    </row>
    <row r="2326" spans="1:8" x14ac:dyDescent="0.55000000000000004">
      <c r="A2326" s="8">
        <v>43337.208461979164</v>
      </c>
      <c r="B2326">
        <v>12500</v>
      </c>
      <c r="G2326" s="8">
        <v>43337.208461979164</v>
      </c>
      <c r="H2326">
        <v>10100</v>
      </c>
    </row>
    <row r="2327" spans="1:8" x14ac:dyDescent="0.55000000000000004">
      <c r="A2327" s="8">
        <v>43337.218878703701</v>
      </c>
      <c r="B2327">
        <v>12400</v>
      </c>
      <c r="G2327" s="8">
        <v>43337.218878703701</v>
      </c>
      <c r="H2327">
        <v>9900</v>
      </c>
    </row>
    <row r="2328" spans="1:8" x14ac:dyDescent="0.55000000000000004">
      <c r="A2328" s="8">
        <v>43337.229295428238</v>
      </c>
      <c r="B2328">
        <v>12300</v>
      </c>
      <c r="G2328" s="8">
        <v>43337.229295428238</v>
      </c>
      <c r="H2328">
        <v>9780</v>
      </c>
    </row>
    <row r="2329" spans="1:8" x14ac:dyDescent="0.55000000000000004">
      <c r="A2329" s="8">
        <v>43337.239712152776</v>
      </c>
      <c r="B2329">
        <v>12200</v>
      </c>
      <c r="G2329" s="8">
        <v>43337.239712152776</v>
      </c>
      <c r="H2329">
        <v>9660</v>
      </c>
    </row>
    <row r="2330" spans="1:8" x14ac:dyDescent="0.55000000000000004">
      <c r="A2330" s="8">
        <v>43337.250128877313</v>
      </c>
      <c r="B2330">
        <v>12100</v>
      </c>
      <c r="G2330" s="8">
        <v>43337.250128877313</v>
      </c>
      <c r="H2330">
        <v>9540</v>
      </c>
    </row>
    <row r="2331" spans="1:8" x14ac:dyDescent="0.55000000000000004">
      <c r="A2331" s="8">
        <v>43337.26054560185</v>
      </c>
      <c r="B2331">
        <v>12000</v>
      </c>
      <c r="G2331" s="8">
        <v>43337.26054560185</v>
      </c>
      <c r="H2331">
        <v>9510</v>
      </c>
    </row>
    <row r="2332" spans="1:8" x14ac:dyDescent="0.55000000000000004">
      <c r="A2332" s="8">
        <v>43337.270962326387</v>
      </c>
      <c r="B2332">
        <v>12000</v>
      </c>
      <c r="G2332" s="8">
        <v>43337.270962326387</v>
      </c>
      <c r="H2332">
        <v>9470</v>
      </c>
    </row>
    <row r="2333" spans="1:8" x14ac:dyDescent="0.55000000000000004">
      <c r="A2333" s="8">
        <v>43337.281379050924</v>
      </c>
      <c r="B2333">
        <v>12000</v>
      </c>
      <c r="G2333" s="8">
        <v>43337.281379050924</v>
      </c>
      <c r="H2333">
        <v>9510</v>
      </c>
    </row>
    <row r="2334" spans="1:8" x14ac:dyDescent="0.55000000000000004">
      <c r="A2334" s="8">
        <v>43337.291795775462</v>
      </c>
      <c r="B2334">
        <v>11900</v>
      </c>
      <c r="G2334" s="8">
        <v>43337.291795775462</v>
      </c>
      <c r="H2334">
        <v>9510</v>
      </c>
    </row>
    <row r="2335" spans="1:8" x14ac:dyDescent="0.55000000000000004">
      <c r="A2335" s="8">
        <v>43337.302212499999</v>
      </c>
      <c r="B2335">
        <v>11900</v>
      </c>
      <c r="G2335" s="8">
        <v>43337.302212499999</v>
      </c>
      <c r="H2335">
        <v>9540</v>
      </c>
    </row>
    <row r="2336" spans="1:8" x14ac:dyDescent="0.55000000000000004">
      <c r="A2336" s="8">
        <v>43337.312629224536</v>
      </c>
      <c r="B2336">
        <v>11800</v>
      </c>
      <c r="G2336" s="8">
        <v>43337.312629224536</v>
      </c>
      <c r="H2336">
        <v>9580</v>
      </c>
    </row>
    <row r="2337" spans="1:8" x14ac:dyDescent="0.55000000000000004">
      <c r="A2337" s="8">
        <v>43337.323045949073</v>
      </c>
      <c r="B2337">
        <v>11800</v>
      </c>
      <c r="G2337" s="8">
        <v>43337.323045949073</v>
      </c>
      <c r="H2337">
        <v>9660</v>
      </c>
    </row>
    <row r="2338" spans="1:8" x14ac:dyDescent="0.55000000000000004">
      <c r="A2338" s="8">
        <v>43337.33346267361</v>
      </c>
      <c r="B2338">
        <v>11800</v>
      </c>
      <c r="G2338" s="8">
        <v>43337.33346267361</v>
      </c>
      <c r="H2338">
        <v>9780</v>
      </c>
    </row>
    <row r="2339" spans="1:8" x14ac:dyDescent="0.55000000000000004">
      <c r="A2339" s="8">
        <v>43337.343879398148</v>
      </c>
      <c r="B2339">
        <v>11700</v>
      </c>
      <c r="G2339" s="8">
        <v>43337.343879398148</v>
      </c>
      <c r="H2339">
        <v>9820</v>
      </c>
    </row>
    <row r="2340" spans="1:8" x14ac:dyDescent="0.55000000000000004">
      <c r="A2340" s="8">
        <v>43337.354296122685</v>
      </c>
      <c r="B2340">
        <v>11700</v>
      </c>
      <c r="G2340" s="8">
        <v>43337.354296122685</v>
      </c>
      <c r="H2340">
        <v>9900</v>
      </c>
    </row>
    <row r="2341" spans="1:8" x14ac:dyDescent="0.55000000000000004">
      <c r="A2341" s="8">
        <v>43337.364712847222</v>
      </c>
      <c r="B2341">
        <v>11700</v>
      </c>
      <c r="G2341" s="8">
        <v>43337.364712847222</v>
      </c>
      <c r="H2341">
        <v>10000</v>
      </c>
    </row>
    <row r="2342" spans="1:8" x14ac:dyDescent="0.55000000000000004">
      <c r="A2342" s="8">
        <v>43337.375129571759</v>
      </c>
      <c r="B2342">
        <v>11700</v>
      </c>
      <c r="G2342" s="8">
        <v>43337.375129571759</v>
      </c>
      <c r="H2342">
        <v>10100</v>
      </c>
    </row>
    <row r="2343" spans="1:8" x14ac:dyDescent="0.55000000000000004">
      <c r="A2343" s="8">
        <v>43337.385546296297</v>
      </c>
      <c r="B2343">
        <v>11700</v>
      </c>
      <c r="G2343" s="8">
        <v>43337.385546296297</v>
      </c>
      <c r="H2343">
        <v>10300</v>
      </c>
    </row>
    <row r="2344" spans="1:8" x14ac:dyDescent="0.55000000000000004">
      <c r="A2344" s="8">
        <v>43337.395963020834</v>
      </c>
      <c r="B2344">
        <v>11700</v>
      </c>
      <c r="G2344" s="8">
        <v>43337.395963020834</v>
      </c>
      <c r="H2344">
        <v>10500</v>
      </c>
    </row>
    <row r="2345" spans="1:8" x14ac:dyDescent="0.55000000000000004">
      <c r="A2345" s="8">
        <v>43337.406379745371</v>
      </c>
      <c r="B2345">
        <v>11600</v>
      </c>
      <c r="G2345" s="8">
        <v>43337.406379745371</v>
      </c>
      <c r="H2345">
        <v>10700</v>
      </c>
    </row>
    <row r="2346" spans="1:8" x14ac:dyDescent="0.55000000000000004">
      <c r="A2346" s="8">
        <v>43337.416796469908</v>
      </c>
      <c r="B2346">
        <v>11700</v>
      </c>
      <c r="G2346" s="8">
        <v>43337.416796469908</v>
      </c>
      <c r="H2346">
        <v>11000</v>
      </c>
    </row>
    <row r="2347" spans="1:8" x14ac:dyDescent="0.55000000000000004">
      <c r="A2347" s="8">
        <v>43337.427213194445</v>
      </c>
      <c r="B2347">
        <v>11700</v>
      </c>
      <c r="G2347" s="8">
        <v>43337.427213194445</v>
      </c>
      <c r="H2347">
        <v>11400</v>
      </c>
    </row>
    <row r="2348" spans="1:8" x14ac:dyDescent="0.55000000000000004">
      <c r="A2348" s="8">
        <v>43337.437629918983</v>
      </c>
      <c r="B2348">
        <v>11600</v>
      </c>
      <c r="G2348" s="8">
        <v>43337.437629918983</v>
      </c>
      <c r="H2348">
        <v>11800</v>
      </c>
    </row>
    <row r="2349" spans="1:8" x14ac:dyDescent="0.55000000000000004">
      <c r="A2349" s="8">
        <v>43337.44804664352</v>
      </c>
      <c r="B2349">
        <v>11600</v>
      </c>
      <c r="G2349" s="8">
        <v>43337.44804664352</v>
      </c>
      <c r="H2349">
        <v>12200</v>
      </c>
    </row>
    <row r="2350" spans="1:8" x14ac:dyDescent="0.55000000000000004">
      <c r="A2350" s="8">
        <v>43337.458463368057</v>
      </c>
      <c r="B2350">
        <v>11600</v>
      </c>
      <c r="G2350" s="8">
        <v>43337.458463368057</v>
      </c>
      <c r="H2350">
        <v>12800</v>
      </c>
    </row>
    <row r="2351" spans="1:8" x14ac:dyDescent="0.55000000000000004">
      <c r="A2351" s="8">
        <v>43337.468880092594</v>
      </c>
      <c r="B2351">
        <v>11600</v>
      </c>
      <c r="G2351" s="8">
        <v>43337.468880092594</v>
      </c>
      <c r="H2351">
        <v>13200</v>
      </c>
    </row>
    <row r="2352" spans="1:8" x14ac:dyDescent="0.55000000000000004">
      <c r="A2352" s="8">
        <v>43337.479296817131</v>
      </c>
      <c r="B2352">
        <v>11600</v>
      </c>
      <c r="G2352" s="8">
        <v>43337.479296817131</v>
      </c>
      <c r="H2352">
        <v>13700</v>
      </c>
    </row>
    <row r="2353" spans="1:8" x14ac:dyDescent="0.55000000000000004">
      <c r="A2353" s="8">
        <v>43337.489713541669</v>
      </c>
      <c r="B2353">
        <v>11600</v>
      </c>
      <c r="G2353" s="8">
        <v>43337.489713541669</v>
      </c>
      <c r="H2353">
        <v>14100</v>
      </c>
    </row>
    <row r="2354" spans="1:8" x14ac:dyDescent="0.55000000000000004">
      <c r="A2354" s="8">
        <v>43337.500130266206</v>
      </c>
      <c r="B2354">
        <v>11600</v>
      </c>
      <c r="G2354" s="8">
        <v>43337.500130266206</v>
      </c>
      <c r="H2354">
        <v>14500</v>
      </c>
    </row>
    <row r="2355" spans="1:8" x14ac:dyDescent="0.55000000000000004">
      <c r="A2355" s="8">
        <v>43337.510546990743</v>
      </c>
      <c r="B2355">
        <v>11600</v>
      </c>
      <c r="G2355" s="8">
        <v>43337.510546990743</v>
      </c>
      <c r="H2355">
        <v>14900</v>
      </c>
    </row>
    <row r="2356" spans="1:8" x14ac:dyDescent="0.55000000000000004">
      <c r="A2356" s="8">
        <v>43337.52096371528</v>
      </c>
      <c r="B2356">
        <v>11600</v>
      </c>
      <c r="G2356" s="8">
        <v>43337.52096371528</v>
      </c>
      <c r="H2356">
        <v>15200</v>
      </c>
    </row>
    <row r="2357" spans="1:8" x14ac:dyDescent="0.55000000000000004">
      <c r="A2357" s="8">
        <v>43337.531380439817</v>
      </c>
      <c r="B2357">
        <v>11600</v>
      </c>
      <c r="G2357" s="8">
        <v>43337.531380439817</v>
      </c>
      <c r="H2357">
        <v>15500</v>
      </c>
    </row>
    <row r="2358" spans="1:8" x14ac:dyDescent="0.55000000000000004">
      <c r="A2358" s="8">
        <v>43337.541797164355</v>
      </c>
      <c r="B2358">
        <v>11600</v>
      </c>
      <c r="G2358" s="8">
        <v>43337.541797164355</v>
      </c>
      <c r="H2358">
        <v>15700</v>
      </c>
    </row>
    <row r="2359" spans="1:8" x14ac:dyDescent="0.55000000000000004">
      <c r="A2359" s="8">
        <v>43337.552213888892</v>
      </c>
      <c r="B2359">
        <v>11600</v>
      </c>
      <c r="G2359" s="8">
        <v>43337.552213888892</v>
      </c>
      <c r="H2359">
        <v>15900</v>
      </c>
    </row>
    <row r="2360" spans="1:8" x14ac:dyDescent="0.55000000000000004">
      <c r="A2360" s="8">
        <v>43337.562630613429</v>
      </c>
      <c r="B2360">
        <v>11600</v>
      </c>
      <c r="G2360" s="8">
        <v>43337.562630613429</v>
      </c>
      <c r="H2360">
        <v>16000</v>
      </c>
    </row>
    <row r="2361" spans="1:8" x14ac:dyDescent="0.55000000000000004">
      <c r="A2361" s="8">
        <v>43337.573047337966</v>
      </c>
      <c r="B2361">
        <v>11600</v>
      </c>
      <c r="G2361" s="8">
        <v>43337.573047337966</v>
      </c>
      <c r="H2361">
        <v>16300</v>
      </c>
    </row>
    <row r="2362" spans="1:8" x14ac:dyDescent="0.55000000000000004">
      <c r="A2362" s="8">
        <v>43337.583464062503</v>
      </c>
      <c r="B2362">
        <v>11600</v>
      </c>
      <c r="G2362" s="8">
        <v>43337.583464062503</v>
      </c>
      <c r="H2362">
        <v>16400</v>
      </c>
    </row>
    <row r="2363" spans="1:8" x14ac:dyDescent="0.55000000000000004">
      <c r="A2363" s="8">
        <v>43337.593880787033</v>
      </c>
      <c r="B2363">
        <v>11600</v>
      </c>
      <c r="G2363" s="8">
        <v>43337.593880787033</v>
      </c>
      <c r="H2363">
        <v>16500</v>
      </c>
    </row>
    <row r="2364" spans="1:8" x14ac:dyDescent="0.55000000000000004">
      <c r="A2364" s="8">
        <v>43337.604297511571</v>
      </c>
      <c r="B2364">
        <v>11600</v>
      </c>
      <c r="G2364" s="8">
        <v>43337.604297511571</v>
      </c>
      <c r="H2364">
        <v>16600</v>
      </c>
    </row>
    <row r="2365" spans="1:8" x14ac:dyDescent="0.55000000000000004">
      <c r="A2365" s="8">
        <v>43337.614714236108</v>
      </c>
      <c r="B2365">
        <v>11600</v>
      </c>
      <c r="G2365" s="8">
        <v>43337.614714236108</v>
      </c>
      <c r="H2365">
        <v>16700</v>
      </c>
    </row>
    <row r="2366" spans="1:8" x14ac:dyDescent="0.55000000000000004">
      <c r="A2366" s="8">
        <v>43337.625130960645</v>
      </c>
      <c r="B2366">
        <v>11600</v>
      </c>
      <c r="G2366" s="8">
        <v>43337.625130960645</v>
      </c>
      <c r="H2366">
        <v>16700</v>
      </c>
    </row>
    <row r="2367" spans="1:8" x14ac:dyDescent="0.55000000000000004">
      <c r="A2367" s="8">
        <v>43337.635547685182</v>
      </c>
      <c r="B2367">
        <v>11600</v>
      </c>
      <c r="G2367" s="8">
        <v>43337.635547685182</v>
      </c>
      <c r="H2367">
        <v>16700</v>
      </c>
    </row>
    <row r="2368" spans="1:8" x14ac:dyDescent="0.55000000000000004">
      <c r="A2368" s="8">
        <v>43337.645964409719</v>
      </c>
      <c r="B2368">
        <v>11600</v>
      </c>
      <c r="G2368" s="8">
        <v>43337.645964409719</v>
      </c>
      <c r="H2368">
        <v>16700</v>
      </c>
    </row>
    <row r="2369" spans="1:8" x14ac:dyDescent="0.55000000000000004">
      <c r="A2369" s="8">
        <v>43337.656381134257</v>
      </c>
      <c r="B2369">
        <v>11600</v>
      </c>
      <c r="G2369" s="8">
        <v>43337.656381134257</v>
      </c>
      <c r="H2369">
        <v>16800</v>
      </c>
    </row>
    <row r="2370" spans="1:8" x14ac:dyDescent="0.55000000000000004">
      <c r="A2370" s="8">
        <v>43337.666797858794</v>
      </c>
      <c r="B2370">
        <v>11600</v>
      </c>
      <c r="G2370" s="8">
        <v>43337.666797858794</v>
      </c>
      <c r="H2370">
        <v>16800</v>
      </c>
    </row>
    <row r="2371" spans="1:8" x14ac:dyDescent="0.55000000000000004">
      <c r="A2371" s="8">
        <v>43337.677214583331</v>
      </c>
      <c r="B2371">
        <v>11600</v>
      </c>
      <c r="G2371" s="8">
        <v>43337.677214583331</v>
      </c>
      <c r="H2371">
        <v>16800</v>
      </c>
    </row>
    <row r="2372" spans="1:8" x14ac:dyDescent="0.55000000000000004">
      <c r="A2372" s="8">
        <v>43337.687631307868</v>
      </c>
      <c r="B2372">
        <v>11600</v>
      </c>
      <c r="G2372" s="8">
        <v>43337.687631307868</v>
      </c>
      <c r="H2372">
        <v>16700</v>
      </c>
    </row>
    <row r="2373" spans="1:8" x14ac:dyDescent="0.55000000000000004">
      <c r="A2373" s="8">
        <v>43337.698048032405</v>
      </c>
      <c r="B2373">
        <v>11600</v>
      </c>
      <c r="G2373" s="8">
        <v>43337.698048032405</v>
      </c>
      <c r="H2373">
        <v>16700</v>
      </c>
    </row>
    <row r="2374" spans="1:8" x14ac:dyDescent="0.55000000000000004">
      <c r="A2374" s="8">
        <v>43337.708464756943</v>
      </c>
      <c r="B2374">
        <v>11700</v>
      </c>
      <c r="G2374" s="8">
        <v>43337.708464756943</v>
      </c>
      <c r="H2374">
        <v>16700</v>
      </c>
    </row>
    <row r="2375" spans="1:8" x14ac:dyDescent="0.55000000000000004">
      <c r="A2375" s="8">
        <v>43337.71888148148</v>
      </c>
      <c r="B2375">
        <v>11600</v>
      </c>
      <c r="G2375" s="8">
        <v>43337.71888148148</v>
      </c>
      <c r="H2375">
        <v>16600</v>
      </c>
    </row>
    <row r="2376" spans="1:8" x14ac:dyDescent="0.55000000000000004">
      <c r="A2376" s="8">
        <v>43337.729298206017</v>
      </c>
      <c r="B2376">
        <v>11600</v>
      </c>
      <c r="G2376" s="8">
        <v>43337.729298206017</v>
      </c>
      <c r="H2376">
        <v>16500</v>
      </c>
    </row>
    <row r="2377" spans="1:8" x14ac:dyDescent="0.55000000000000004">
      <c r="A2377" s="8">
        <v>43337.739714930554</v>
      </c>
      <c r="B2377">
        <v>11600</v>
      </c>
      <c r="G2377" s="8">
        <v>43337.739714930554</v>
      </c>
      <c r="H2377">
        <v>16500</v>
      </c>
    </row>
    <row r="2378" spans="1:8" x14ac:dyDescent="0.55000000000000004">
      <c r="A2378" s="8">
        <v>43337.750131655092</v>
      </c>
      <c r="B2378">
        <v>11600</v>
      </c>
      <c r="G2378" s="8">
        <v>43337.750131655092</v>
      </c>
      <c r="H2378">
        <v>16500</v>
      </c>
    </row>
    <row r="2379" spans="1:8" x14ac:dyDescent="0.55000000000000004">
      <c r="A2379" s="8">
        <v>43337.760548379629</v>
      </c>
      <c r="B2379">
        <v>11600</v>
      </c>
      <c r="G2379" s="8">
        <v>43337.760548379629</v>
      </c>
      <c r="H2379">
        <v>16400</v>
      </c>
    </row>
    <row r="2380" spans="1:8" x14ac:dyDescent="0.55000000000000004">
      <c r="A2380" s="8">
        <v>43337.770965104166</v>
      </c>
      <c r="B2380">
        <v>11500</v>
      </c>
      <c r="G2380" s="8">
        <v>43337.770965104166</v>
      </c>
      <c r="H2380">
        <v>16300</v>
      </c>
    </row>
    <row r="2381" spans="1:8" x14ac:dyDescent="0.55000000000000004">
      <c r="A2381" s="8">
        <v>43337.781381828703</v>
      </c>
      <c r="B2381">
        <v>11600</v>
      </c>
      <c r="G2381" s="8">
        <v>43337.781381828703</v>
      </c>
      <c r="H2381">
        <v>16300</v>
      </c>
    </row>
    <row r="2382" spans="1:8" x14ac:dyDescent="0.55000000000000004">
      <c r="A2382" s="8">
        <v>43337.79179855324</v>
      </c>
      <c r="B2382">
        <v>11600</v>
      </c>
      <c r="G2382" s="8">
        <v>43337.79179855324</v>
      </c>
      <c r="H2382">
        <v>16300</v>
      </c>
    </row>
    <row r="2383" spans="1:8" x14ac:dyDescent="0.55000000000000004">
      <c r="A2383" s="8">
        <v>43337.802215277778</v>
      </c>
      <c r="B2383">
        <v>11600</v>
      </c>
      <c r="G2383" s="8">
        <v>43337.802215277778</v>
      </c>
      <c r="H2383">
        <v>16200</v>
      </c>
    </row>
    <row r="2384" spans="1:8" x14ac:dyDescent="0.55000000000000004">
      <c r="A2384" s="8">
        <v>43337.812632002315</v>
      </c>
      <c r="B2384">
        <v>11600</v>
      </c>
      <c r="G2384" s="8">
        <v>43337.812632002315</v>
      </c>
      <c r="H2384">
        <v>16200</v>
      </c>
    </row>
    <row r="2385" spans="1:8" x14ac:dyDescent="0.55000000000000004">
      <c r="A2385" s="8">
        <v>43337.823048726852</v>
      </c>
      <c r="B2385">
        <v>11600</v>
      </c>
      <c r="G2385" s="8">
        <v>43337.823048726852</v>
      </c>
      <c r="H2385">
        <v>16200</v>
      </c>
    </row>
    <row r="2386" spans="1:8" x14ac:dyDescent="0.55000000000000004">
      <c r="A2386" s="8">
        <v>43337.833465451389</v>
      </c>
      <c r="B2386">
        <v>11600</v>
      </c>
      <c r="G2386" s="8">
        <v>43337.833465451389</v>
      </c>
      <c r="H2386">
        <v>16100</v>
      </c>
    </row>
    <row r="2387" spans="1:8" x14ac:dyDescent="0.55000000000000004">
      <c r="A2387" s="8">
        <v>43337.843882175926</v>
      </c>
      <c r="B2387">
        <v>11600</v>
      </c>
      <c r="G2387" s="8">
        <v>43337.843882175926</v>
      </c>
      <c r="H2387">
        <v>16000</v>
      </c>
    </row>
    <row r="2388" spans="1:8" x14ac:dyDescent="0.55000000000000004">
      <c r="A2388" s="8">
        <v>43337.854298900464</v>
      </c>
      <c r="B2388">
        <v>11600</v>
      </c>
      <c r="G2388" s="8">
        <v>43337.854298900464</v>
      </c>
      <c r="H2388">
        <v>16100</v>
      </c>
    </row>
    <row r="2389" spans="1:8" x14ac:dyDescent="0.55000000000000004">
      <c r="A2389" s="8">
        <v>43337.864715625001</v>
      </c>
      <c r="B2389">
        <v>11600</v>
      </c>
      <c r="G2389" s="8">
        <v>43337.864715625001</v>
      </c>
      <c r="H2389">
        <v>16000</v>
      </c>
    </row>
    <row r="2390" spans="1:8" x14ac:dyDescent="0.55000000000000004">
      <c r="A2390" s="8">
        <v>43337.875132349538</v>
      </c>
      <c r="B2390">
        <v>11600</v>
      </c>
      <c r="G2390" s="8">
        <v>43337.875132349538</v>
      </c>
      <c r="H2390">
        <v>15900</v>
      </c>
    </row>
    <row r="2391" spans="1:8" x14ac:dyDescent="0.55000000000000004">
      <c r="A2391" s="8">
        <v>43337.885549074075</v>
      </c>
      <c r="B2391">
        <v>11600</v>
      </c>
      <c r="G2391" s="8">
        <v>43337.885549074075</v>
      </c>
      <c r="H2391">
        <v>15900</v>
      </c>
    </row>
    <row r="2392" spans="1:8" x14ac:dyDescent="0.55000000000000004">
      <c r="A2392" s="8">
        <v>43337.895965798612</v>
      </c>
      <c r="B2392">
        <v>11600</v>
      </c>
      <c r="G2392" s="8">
        <v>43337.895965798612</v>
      </c>
      <c r="H2392">
        <v>15800</v>
      </c>
    </row>
    <row r="2393" spans="1:8" x14ac:dyDescent="0.55000000000000004">
      <c r="A2393" s="8">
        <v>43337.90638252315</v>
      </c>
      <c r="B2393">
        <v>11600</v>
      </c>
      <c r="G2393" s="8">
        <v>43337.90638252315</v>
      </c>
      <c r="H2393">
        <v>15700</v>
      </c>
    </row>
    <row r="2394" spans="1:8" x14ac:dyDescent="0.55000000000000004">
      <c r="A2394" s="8">
        <v>43337.916799247687</v>
      </c>
      <c r="B2394">
        <v>11600</v>
      </c>
      <c r="G2394" s="8">
        <v>43337.916799247687</v>
      </c>
      <c r="H2394">
        <v>15700</v>
      </c>
    </row>
    <row r="2395" spans="1:8" x14ac:dyDescent="0.55000000000000004">
      <c r="A2395" s="8">
        <v>43337.927215972224</v>
      </c>
      <c r="B2395">
        <v>11500</v>
      </c>
      <c r="G2395" s="8">
        <v>43337.927215972224</v>
      </c>
      <c r="H2395">
        <v>15600</v>
      </c>
    </row>
    <row r="2396" spans="1:8" x14ac:dyDescent="0.55000000000000004">
      <c r="A2396" s="8">
        <v>43337.937632696761</v>
      </c>
      <c r="B2396">
        <v>11600</v>
      </c>
      <c r="G2396" s="8">
        <v>43337.937632696761</v>
      </c>
      <c r="H2396">
        <v>15500</v>
      </c>
    </row>
    <row r="2397" spans="1:8" x14ac:dyDescent="0.55000000000000004">
      <c r="A2397" s="8">
        <v>43337.948049421298</v>
      </c>
      <c r="B2397">
        <v>11600</v>
      </c>
      <c r="G2397" s="8">
        <v>43337.948049421298</v>
      </c>
      <c r="H2397">
        <v>15500</v>
      </c>
    </row>
    <row r="2398" spans="1:8" x14ac:dyDescent="0.55000000000000004">
      <c r="A2398" s="8">
        <v>43337.958466145836</v>
      </c>
      <c r="B2398">
        <v>11600</v>
      </c>
      <c r="G2398" s="8">
        <v>43337.958466145836</v>
      </c>
      <c r="H2398">
        <v>15400</v>
      </c>
    </row>
    <row r="2399" spans="1:8" x14ac:dyDescent="0.55000000000000004">
      <c r="A2399" s="8">
        <v>43337.968882870373</v>
      </c>
      <c r="B2399">
        <v>11600</v>
      </c>
      <c r="G2399" s="8">
        <v>43337.968882870373</v>
      </c>
      <c r="H2399">
        <v>15300</v>
      </c>
    </row>
    <row r="2400" spans="1:8" x14ac:dyDescent="0.55000000000000004">
      <c r="A2400" s="8">
        <v>43337.97929959491</v>
      </c>
      <c r="B2400">
        <v>11600</v>
      </c>
      <c r="G2400" s="8">
        <v>43337.97929959491</v>
      </c>
      <c r="H2400">
        <v>15300</v>
      </c>
    </row>
    <row r="2401" spans="1:8" x14ac:dyDescent="0.55000000000000004">
      <c r="A2401" s="8">
        <v>43337.989716319447</v>
      </c>
      <c r="B2401">
        <v>11600</v>
      </c>
      <c r="G2401" s="8">
        <v>43337.989716319447</v>
      </c>
      <c r="H2401">
        <v>15100</v>
      </c>
    </row>
    <row r="2402" spans="1:8" x14ac:dyDescent="0.55000000000000004">
      <c r="A2402" s="8">
        <v>43338.000133043985</v>
      </c>
      <c r="B2402">
        <v>11600</v>
      </c>
      <c r="G2402" s="8">
        <v>43338.000133043985</v>
      </c>
      <c r="H2402">
        <v>15000</v>
      </c>
    </row>
    <row r="2403" spans="1:8" x14ac:dyDescent="0.55000000000000004">
      <c r="A2403" s="8">
        <v>43338.010549768522</v>
      </c>
      <c r="B2403">
        <v>11600</v>
      </c>
      <c r="G2403" s="8">
        <v>43338.010549768522</v>
      </c>
      <c r="H2403">
        <v>14900</v>
      </c>
    </row>
    <row r="2404" spans="1:8" x14ac:dyDescent="0.55000000000000004">
      <c r="A2404" s="8">
        <v>43338.020966493059</v>
      </c>
      <c r="B2404">
        <v>11600</v>
      </c>
      <c r="G2404" s="8">
        <v>43338.020966493059</v>
      </c>
      <c r="H2404">
        <v>14600</v>
      </c>
    </row>
    <row r="2405" spans="1:8" x14ac:dyDescent="0.55000000000000004">
      <c r="A2405" s="8">
        <v>43338.031383217596</v>
      </c>
      <c r="B2405">
        <v>11600</v>
      </c>
      <c r="G2405" s="8">
        <v>43338.031383217596</v>
      </c>
      <c r="H2405">
        <v>14400</v>
      </c>
    </row>
    <row r="2406" spans="1:8" x14ac:dyDescent="0.55000000000000004">
      <c r="A2406" s="8">
        <v>43338.041799942126</v>
      </c>
      <c r="B2406">
        <v>11600</v>
      </c>
      <c r="G2406" s="8">
        <v>43338.041799942126</v>
      </c>
      <c r="H2406">
        <v>14200</v>
      </c>
    </row>
    <row r="2407" spans="1:8" x14ac:dyDescent="0.55000000000000004">
      <c r="A2407" s="8">
        <v>43338.052216666663</v>
      </c>
      <c r="B2407">
        <v>11600</v>
      </c>
      <c r="G2407" s="8">
        <v>43338.052216666663</v>
      </c>
      <c r="H2407">
        <v>14000</v>
      </c>
    </row>
    <row r="2408" spans="1:8" x14ac:dyDescent="0.55000000000000004">
      <c r="A2408" s="8">
        <v>43338.062633391201</v>
      </c>
      <c r="B2408">
        <v>11600</v>
      </c>
      <c r="G2408" s="8">
        <v>43338.062633391201</v>
      </c>
      <c r="H2408">
        <v>13800</v>
      </c>
    </row>
    <row r="2409" spans="1:8" x14ac:dyDescent="0.55000000000000004">
      <c r="A2409" s="8">
        <v>43338.073050115738</v>
      </c>
      <c r="B2409">
        <v>11600</v>
      </c>
      <c r="G2409" s="8">
        <v>43338.073050115738</v>
      </c>
      <c r="H2409">
        <v>13500</v>
      </c>
    </row>
    <row r="2410" spans="1:8" x14ac:dyDescent="0.55000000000000004">
      <c r="A2410" s="8">
        <v>43338.083466840275</v>
      </c>
      <c r="B2410">
        <v>11600</v>
      </c>
      <c r="G2410" s="8">
        <v>43338.083466840275</v>
      </c>
      <c r="H2410">
        <v>13200</v>
      </c>
    </row>
    <row r="2411" spans="1:8" x14ac:dyDescent="0.55000000000000004">
      <c r="A2411" s="8">
        <v>43338.093883564812</v>
      </c>
      <c r="B2411">
        <v>11600</v>
      </c>
      <c r="G2411" s="8">
        <v>43338.093883564812</v>
      </c>
      <c r="H2411">
        <v>12900</v>
      </c>
    </row>
    <row r="2412" spans="1:8" x14ac:dyDescent="0.55000000000000004">
      <c r="A2412" s="8">
        <v>43338.104300289349</v>
      </c>
      <c r="B2412">
        <v>11600</v>
      </c>
      <c r="G2412" s="8">
        <v>43338.104300289349</v>
      </c>
      <c r="H2412">
        <v>12600</v>
      </c>
    </row>
    <row r="2413" spans="1:8" x14ac:dyDescent="0.55000000000000004">
      <c r="A2413" s="8">
        <v>43338.114717013887</v>
      </c>
      <c r="B2413">
        <v>11600</v>
      </c>
      <c r="G2413" s="8">
        <v>43338.114717013887</v>
      </c>
      <c r="H2413">
        <v>12300</v>
      </c>
    </row>
    <row r="2414" spans="1:8" x14ac:dyDescent="0.55000000000000004">
      <c r="A2414" s="8">
        <v>43338.125133738424</v>
      </c>
      <c r="B2414">
        <v>11600</v>
      </c>
      <c r="G2414" s="8">
        <v>43338.125133738424</v>
      </c>
      <c r="H2414">
        <v>12000</v>
      </c>
    </row>
    <row r="2415" spans="1:8" x14ac:dyDescent="0.55000000000000004">
      <c r="A2415" s="8">
        <v>43338.135550462961</v>
      </c>
      <c r="B2415">
        <v>11600</v>
      </c>
      <c r="G2415" s="8">
        <v>43338.135550462961</v>
      </c>
      <c r="H2415">
        <v>11700</v>
      </c>
    </row>
    <row r="2416" spans="1:8" x14ac:dyDescent="0.55000000000000004">
      <c r="A2416" s="8">
        <v>43338.145967187498</v>
      </c>
      <c r="B2416">
        <v>11600</v>
      </c>
      <c r="G2416" s="8">
        <v>43338.145967187498</v>
      </c>
      <c r="H2416">
        <v>11500</v>
      </c>
    </row>
    <row r="2417" spans="1:8" x14ac:dyDescent="0.55000000000000004">
      <c r="A2417" s="8">
        <v>43338.156383912035</v>
      </c>
      <c r="B2417">
        <v>11600</v>
      </c>
      <c r="G2417" s="8">
        <v>43338.156383912035</v>
      </c>
      <c r="H2417">
        <v>11100</v>
      </c>
    </row>
    <row r="2418" spans="1:8" x14ac:dyDescent="0.55000000000000004">
      <c r="A2418" s="8">
        <v>43338.166800636573</v>
      </c>
      <c r="B2418">
        <v>11600</v>
      </c>
      <c r="G2418" s="8">
        <v>43338.166800636573</v>
      </c>
      <c r="H2418">
        <v>10900</v>
      </c>
    </row>
    <row r="2419" spans="1:8" x14ac:dyDescent="0.55000000000000004">
      <c r="A2419" s="8">
        <v>43338.17721736111</v>
      </c>
      <c r="B2419">
        <v>11600</v>
      </c>
      <c r="G2419" s="8">
        <v>43338.17721736111</v>
      </c>
      <c r="H2419">
        <v>10600</v>
      </c>
    </row>
    <row r="2420" spans="1:8" x14ac:dyDescent="0.55000000000000004">
      <c r="A2420" s="8">
        <v>43338.187634085647</v>
      </c>
      <c r="B2420">
        <v>11600</v>
      </c>
      <c r="G2420" s="8">
        <v>43338.187634085647</v>
      </c>
      <c r="H2420">
        <v>10400</v>
      </c>
    </row>
    <row r="2421" spans="1:8" x14ac:dyDescent="0.55000000000000004">
      <c r="A2421" s="8">
        <v>43338.198050810184</v>
      </c>
      <c r="B2421">
        <v>11600</v>
      </c>
      <c r="G2421" s="8">
        <v>43338.198050810184</v>
      </c>
      <c r="H2421">
        <v>10100</v>
      </c>
    </row>
    <row r="2422" spans="1:8" x14ac:dyDescent="0.55000000000000004">
      <c r="A2422" s="8">
        <v>43338.208467534721</v>
      </c>
      <c r="B2422">
        <v>11600</v>
      </c>
      <c r="G2422" s="8">
        <v>43338.208467534721</v>
      </c>
      <c r="H2422">
        <v>9980</v>
      </c>
    </row>
    <row r="2423" spans="1:8" x14ac:dyDescent="0.55000000000000004">
      <c r="A2423" s="8">
        <v>43338.218884259259</v>
      </c>
      <c r="B2423">
        <v>11600</v>
      </c>
      <c r="G2423" s="8">
        <v>43338.218884259259</v>
      </c>
      <c r="H2423">
        <v>9860</v>
      </c>
    </row>
    <row r="2424" spans="1:8" x14ac:dyDescent="0.55000000000000004">
      <c r="A2424" s="8">
        <v>43338.229300983796</v>
      </c>
      <c r="B2424">
        <v>11600</v>
      </c>
      <c r="G2424" s="8">
        <v>43338.229300983796</v>
      </c>
      <c r="H2424">
        <v>9660</v>
      </c>
    </row>
    <row r="2425" spans="1:8" x14ac:dyDescent="0.55000000000000004">
      <c r="A2425" s="8">
        <v>43338.239717708333</v>
      </c>
      <c r="B2425">
        <v>11600</v>
      </c>
      <c r="G2425" s="8">
        <v>43338.239717708333</v>
      </c>
      <c r="H2425">
        <v>9540</v>
      </c>
    </row>
    <row r="2426" spans="1:8" x14ac:dyDescent="0.55000000000000004">
      <c r="A2426" s="8">
        <v>43338.25013443287</v>
      </c>
      <c r="B2426">
        <v>11600</v>
      </c>
      <c r="G2426" s="8">
        <v>43338.25013443287</v>
      </c>
      <c r="H2426">
        <v>9470</v>
      </c>
    </row>
    <row r="2427" spans="1:8" x14ac:dyDescent="0.55000000000000004">
      <c r="A2427" s="8">
        <v>43338.260551157407</v>
      </c>
      <c r="B2427">
        <v>11600</v>
      </c>
      <c r="G2427" s="8">
        <v>43338.260551157407</v>
      </c>
      <c r="H2427">
        <v>9390</v>
      </c>
    </row>
    <row r="2428" spans="1:8" x14ac:dyDescent="0.55000000000000004">
      <c r="A2428" s="8">
        <v>43338.270967881945</v>
      </c>
      <c r="B2428">
        <v>11600</v>
      </c>
      <c r="G2428" s="8">
        <v>43338.270967881945</v>
      </c>
      <c r="H2428">
        <v>9310</v>
      </c>
    </row>
    <row r="2429" spans="1:8" x14ac:dyDescent="0.55000000000000004">
      <c r="A2429" s="8">
        <v>43338.281384606482</v>
      </c>
      <c r="B2429">
        <v>11600</v>
      </c>
      <c r="G2429" s="8">
        <v>43338.281384606482</v>
      </c>
      <c r="H2429">
        <v>9240</v>
      </c>
    </row>
    <row r="2430" spans="1:8" x14ac:dyDescent="0.55000000000000004">
      <c r="A2430" s="8">
        <v>43338.291801331019</v>
      </c>
      <c r="B2430">
        <v>11600</v>
      </c>
      <c r="G2430" s="8">
        <v>43338.291801331019</v>
      </c>
      <c r="H2430">
        <v>9240</v>
      </c>
    </row>
    <row r="2431" spans="1:8" x14ac:dyDescent="0.55000000000000004">
      <c r="A2431" s="8">
        <v>43338.302218055556</v>
      </c>
      <c r="B2431">
        <v>11600</v>
      </c>
      <c r="G2431" s="8">
        <v>43338.302218055556</v>
      </c>
      <c r="H2431">
        <v>9240</v>
      </c>
    </row>
    <row r="2432" spans="1:8" x14ac:dyDescent="0.55000000000000004">
      <c r="A2432" s="8">
        <v>43338.312634780094</v>
      </c>
      <c r="B2432">
        <v>11600</v>
      </c>
      <c r="G2432" s="8">
        <v>43338.312634780094</v>
      </c>
      <c r="H2432">
        <v>9200</v>
      </c>
    </row>
    <row r="2433" spans="1:8" x14ac:dyDescent="0.55000000000000004">
      <c r="A2433" s="8">
        <v>43338.323051504631</v>
      </c>
      <c r="B2433">
        <v>11600</v>
      </c>
      <c r="G2433" s="8">
        <v>43338.323051504631</v>
      </c>
      <c r="H2433">
        <v>9240</v>
      </c>
    </row>
    <row r="2434" spans="1:8" x14ac:dyDescent="0.55000000000000004">
      <c r="A2434" s="8">
        <v>43338.333468229168</v>
      </c>
      <c r="B2434">
        <v>11600</v>
      </c>
      <c r="G2434" s="8">
        <v>43338.333468229168</v>
      </c>
      <c r="H2434">
        <v>9280</v>
      </c>
    </row>
    <row r="2435" spans="1:8" x14ac:dyDescent="0.55000000000000004">
      <c r="A2435" s="8">
        <v>43338.343884953705</v>
      </c>
      <c r="B2435">
        <v>11600</v>
      </c>
      <c r="G2435" s="8">
        <v>43338.343884953705</v>
      </c>
      <c r="H2435">
        <v>9350</v>
      </c>
    </row>
    <row r="2436" spans="1:8" x14ac:dyDescent="0.55000000000000004">
      <c r="A2436" s="8">
        <v>43338.354301678242</v>
      </c>
      <c r="B2436">
        <v>11600</v>
      </c>
      <c r="G2436" s="8">
        <v>43338.354301678242</v>
      </c>
      <c r="H2436">
        <v>9430</v>
      </c>
    </row>
    <row r="2437" spans="1:8" x14ac:dyDescent="0.55000000000000004">
      <c r="A2437" s="8">
        <v>43338.36471840278</v>
      </c>
      <c r="B2437">
        <v>11600</v>
      </c>
      <c r="G2437" s="8">
        <v>43338.36471840278</v>
      </c>
      <c r="H2437">
        <v>9540</v>
      </c>
    </row>
    <row r="2438" spans="1:8" x14ac:dyDescent="0.55000000000000004">
      <c r="A2438" s="8">
        <v>43338.375135127317</v>
      </c>
      <c r="B2438">
        <v>11600</v>
      </c>
      <c r="G2438" s="8">
        <v>43338.375135127317</v>
      </c>
      <c r="H2438">
        <v>9660</v>
      </c>
    </row>
    <row r="2439" spans="1:8" x14ac:dyDescent="0.55000000000000004">
      <c r="A2439" s="8">
        <v>43338.385551851854</v>
      </c>
      <c r="B2439">
        <v>11600</v>
      </c>
      <c r="G2439" s="8">
        <v>43338.385551851854</v>
      </c>
      <c r="H2439">
        <v>9860</v>
      </c>
    </row>
    <row r="2440" spans="1:8" x14ac:dyDescent="0.55000000000000004">
      <c r="A2440" s="8">
        <v>43338.395968576391</v>
      </c>
      <c r="B2440">
        <v>11600</v>
      </c>
      <c r="G2440" s="8">
        <v>43338.395968576391</v>
      </c>
      <c r="H2440">
        <v>10100</v>
      </c>
    </row>
    <row r="2441" spans="1:8" x14ac:dyDescent="0.55000000000000004">
      <c r="A2441" s="8">
        <v>43338.406385300928</v>
      </c>
      <c r="B2441">
        <v>11600</v>
      </c>
      <c r="G2441" s="8">
        <v>43338.406385300928</v>
      </c>
      <c r="H2441">
        <v>10300</v>
      </c>
    </row>
    <row r="2442" spans="1:8" x14ac:dyDescent="0.55000000000000004">
      <c r="A2442" s="8">
        <v>43338.416802025466</v>
      </c>
      <c r="B2442">
        <v>11600</v>
      </c>
      <c r="G2442" s="8">
        <v>43338.416802025466</v>
      </c>
      <c r="H2442">
        <v>10500</v>
      </c>
    </row>
    <row r="2443" spans="1:8" x14ac:dyDescent="0.55000000000000004">
      <c r="A2443" s="8">
        <v>43338.427218750003</v>
      </c>
      <c r="B2443">
        <v>11600</v>
      </c>
      <c r="G2443" s="8">
        <v>43338.427218750003</v>
      </c>
      <c r="H2443">
        <v>10800</v>
      </c>
    </row>
    <row r="2444" spans="1:8" x14ac:dyDescent="0.55000000000000004">
      <c r="A2444" s="8">
        <v>43338.43763547454</v>
      </c>
      <c r="B2444">
        <v>11600</v>
      </c>
      <c r="G2444" s="8">
        <v>43338.43763547454</v>
      </c>
      <c r="H2444">
        <v>11200</v>
      </c>
    </row>
    <row r="2445" spans="1:8" x14ac:dyDescent="0.55000000000000004">
      <c r="A2445" s="8">
        <v>43338.448052199077</v>
      </c>
      <c r="B2445">
        <v>11600</v>
      </c>
      <c r="G2445" s="8">
        <v>43338.448052199077</v>
      </c>
      <c r="H2445">
        <v>11500</v>
      </c>
    </row>
    <row r="2446" spans="1:8" x14ac:dyDescent="0.55000000000000004">
      <c r="A2446" s="8">
        <v>43338.458468923614</v>
      </c>
      <c r="B2446">
        <v>11600</v>
      </c>
      <c r="G2446" s="8">
        <v>43338.458468923614</v>
      </c>
      <c r="H2446">
        <v>11900</v>
      </c>
    </row>
    <row r="2447" spans="1:8" x14ac:dyDescent="0.55000000000000004">
      <c r="A2447" s="8">
        <v>43338.468885648152</v>
      </c>
      <c r="B2447">
        <v>11600</v>
      </c>
      <c r="G2447" s="8">
        <v>43338.468885648152</v>
      </c>
      <c r="H2447">
        <v>12300</v>
      </c>
    </row>
    <row r="2448" spans="1:8" x14ac:dyDescent="0.55000000000000004">
      <c r="A2448" s="8">
        <v>43338.479302372682</v>
      </c>
      <c r="B2448">
        <v>11600</v>
      </c>
      <c r="G2448" s="8">
        <v>43338.479302372682</v>
      </c>
      <c r="H2448">
        <v>12700</v>
      </c>
    </row>
    <row r="2449" spans="1:8" x14ac:dyDescent="0.55000000000000004">
      <c r="A2449" s="8">
        <v>43338.489719097219</v>
      </c>
      <c r="B2449">
        <v>11600</v>
      </c>
      <c r="G2449" s="8">
        <v>43338.489719097219</v>
      </c>
      <c r="H2449">
        <v>13000</v>
      </c>
    </row>
    <row r="2450" spans="1:8" x14ac:dyDescent="0.55000000000000004">
      <c r="A2450" s="8">
        <v>43338.500135821756</v>
      </c>
      <c r="B2450">
        <v>11600</v>
      </c>
      <c r="G2450" s="8">
        <v>43338.500135821756</v>
      </c>
      <c r="H2450">
        <v>13500</v>
      </c>
    </row>
    <row r="2451" spans="1:8" x14ac:dyDescent="0.55000000000000004">
      <c r="A2451" s="8">
        <v>43338.510552546293</v>
      </c>
      <c r="B2451">
        <v>11600</v>
      </c>
      <c r="G2451" s="8">
        <v>43338.510552546293</v>
      </c>
      <c r="H2451">
        <v>13900</v>
      </c>
    </row>
    <row r="2452" spans="1:8" x14ac:dyDescent="0.55000000000000004">
      <c r="A2452" s="8">
        <v>43338.52096927083</v>
      </c>
      <c r="B2452">
        <v>11600</v>
      </c>
      <c r="G2452" s="8">
        <v>43338.52096927083</v>
      </c>
      <c r="H2452">
        <v>14200</v>
      </c>
    </row>
    <row r="2453" spans="1:8" x14ac:dyDescent="0.55000000000000004">
      <c r="A2453" s="8">
        <v>43338.531385995368</v>
      </c>
      <c r="B2453">
        <v>11600</v>
      </c>
      <c r="G2453" s="8">
        <v>43338.531385995368</v>
      </c>
      <c r="H2453">
        <v>14500</v>
      </c>
    </row>
    <row r="2454" spans="1:8" x14ac:dyDescent="0.55000000000000004">
      <c r="A2454" s="8">
        <v>43338.541802719905</v>
      </c>
      <c r="B2454">
        <v>11600</v>
      </c>
      <c r="G2454" s="8">
        <v>43338.541802719905</v>
      </c>
      <c r="H2454">
        <v>14900</v>
      </c>
    </row>
    <row r="2455" spans="1:8" x14ac:dyDescent="0.55000000000000004">
      <c r="A2455" s="8">
        <v>43338.552219444442</v>
      </c>
      <c r="B2455">
        <v>11600</v>
      </c>
      <c r="G2455" s="8">
        <v>43338.552219444442</v>
      </c>
      <c r="H2455">
        <v>15100</v>
      </c>
    </row>
    <row r="2456" spans="1:8" x14ac:dyDescent="0.55000000000000004">
      <c r="A2456" s="8">
        <v>43338.562636168979</v>
      </c>
      <c r="B2456">
        <v>11600</v>
      </c>
      <c r="G2456" s="8">
        <v>43338.562636168979</v>
      </c>
      <c r="H2456">
        <v>15400</v>
      </c>
    </row>
    <row r="2457" spans="1:8" x14ac:dyDescent="0.55000000000000004">
      <c r="A2457" s="8">
        <v>43338.573052893516</v>
      </c>
      <c r="B2457">
        <v>11600</v>
      </c>
      <c r="G2457" s="8">
        <v>43338.573052893516</v>
      </c>
      <c r="H2457">
        <v>15700</v>
      </c>
    </row>
    <row r="2458" spans="1:8" x14ac:dyDescent="0.55000000000000004">
      <c r="A2458" s="8">
        <v>43338.583469618054</v>
      </c>
      <c r="B2458">
        <v>11600</v>
      </c>
      <c r="G2458" s="8">
        <v>43338.583469618054</v>
      </c>
      <c r="H2458">
        <v>15800</v>
      </c>
    </row>
    <row r="2459" spans="1:8" x14ac:dyDescent="0.55000000000000004">
      <c r="A2459" s="8">
        <v>43338.593886342591</v>
      </c>
      <c r="B2459">
        <v>11600</v>
      </c>
      <c r="G2459" s="8">
        <v>43338.593886342591</v>
      </c>
      <c r="H2459">
        <v>16000</v>
      </c>
    </row>
    <row r="2460" spans="1:8" x14ac:dyDescent="0.55000000000000004">
      <c r="A2460" s="8">
        <v>43338.604303067128</v>
      </c>
      <c r="B2460">
        <v>11600</v>
      </c>
      <c r="G2460" s="8">
        <v>43338.604303067128</v>
      </c>
      <c r="H2460">
        <v>16000</v>
      </c>
    </row>
    <row r="2461" spans="1:8" x14ac:dyDescent="0.55000000000000004">
      <c r="A2461" s="8">
        <v>43338.614719791665</v>
      </c>
      <c r="B2461">
        <v>11600</v>
      </c>
      <c r="G2461" s="8">
        <v>43338.614719791665</v>
      </c>
      <c r="H2461">
        <v>16200</v>
      </c>
    </row>
    <row r="2462" spans="1:8" x14ac:dyDescent="0.55000000000000004">
      <c r="A2462" s="8">
        <v>43338.625136516202</v>
      </c>
      <c r="B2462">
        <v>11600</v>
      </c>
      <c r="G2462" s="8">
        <v>43338.625136516202</v>
      </c>
      <c r="H2462">
        <v>16300</v>
      </c>
    </row>
    <row r="2463" spans="1:8" x14ac:dyDescent="0.55000000000000004">
      <c r="A2463" s="8">
        <v>43338.63555324074</v>
      </c>
      <c r="B2463">
        <v>11600</v>
      </c>
      <c r="G2463" s="8">
        <v>43338.63555324074</v>
      </c>
      <c r="H2463">
        <v>16400</v>
      </c>
    </row>
    <row r="2464" spans="1:8" x14ac:dyDescent="0.55000000000000004">
      <c r="A2464" s="8">
        <v>43338.645969965277</v>
      </c>
      <c r="B2464">
        <v>11600</v>
      </c>
      <c r="G2464" s="8">
        <v>43338.645969965277</v>
      </c>
      <c r="H2464">
        <v>16500</v>
      </c>
    </row>
    <row r="2465" spans="1:8" x14ac:dyDescent="0.55000000000000004">
      <c r="A2465" s="8">
        <v>43338.656386689814</v>
      </c>
      <c r="B2465">
        <v>11600</v>
      </c>
      <c r="G2465" s="8">
        <v>43338.656386689814</v>
      </c>
      <c r="H2465">
        <v>16500</v>
      </c>
    </row>
    <row r="2466" spans="1:8" x14ac:dyDescent="0.55000000000000004">
      <c r="A2466" s="8">
        <v>43338.666803414351</v>
      </c>
      <c r="B2466">
        <v>11500</v>
      </c>
      <c r="G2466" s="8">
        <v>43338.666803414351</v>
      </c>
      <c r="H2466">
        <v>16600</v>
      </c>
    </row>
    <row r="2467" spans="1:8" x14ac:dyDescent="0.55000000000000004">
      <c r="A2467" s="8">
        <v>43338.677220138889</v>
      </c>
      <c r="B2467">
        <v>11600</v>
      </c>
      <c r="G2467" s="8">
        <v>43338.677220138889</v>
      </c>
      <c r="H2467">
        <v>16600</v>
      </c>
    </row>
    <row r="2468" spans="1:8" x14ac:dyDescent="0.55000000000000004">
      <c r="A2468" s="8">
        <v>43338.687636863426</v>
      </c>
      <c r="B2468">
        <v>11600</v>
      </c>
      <c r="G2468" s="8">
        <v>43338.687636863426</v>
      </c>
      <c r="H2468">
        <v>16600</v>
      </c>
    </row>
    <row r="2469" spans="1:8" x14ac:dyDescent="0.55000000000000004">
      <c r="A2469" s="8">
        <v>43338.698053587963</v>
      </c>
      <c r="B2469">
        <v>11600</v>
      </c>
      <c r="G2469" s="8">
        <v>43338.698053587963</v>
      </c>
      <c r="H2469">
        <v>16700</v>
      </c>
    </row>
    <row r="2470" spans="1:8" x14ac:dyDescent="0.55000000000000004">
      <c r="A2470" s="8">
        <v>43338.7084703125</v>
      </c>
      <c r="B2470">
        <v>11600</v>
      </c>
      <c r="G2470" s="8">
        <v>43338.7084703125</v>
      </c>
      <c r="H2470">
        <v>16700</v>
      </c>
    </row>
    <row r="2471" spans="1:8" x14ac:dyDescent="0.55000000000000004">
      <c r="A2471" s="8">
        <v>43338.718887037037</v>
      </c>
      <c r="B2471">
        <v>11600</v>
      </c>
      <c r="G2471" s="8">
        <v>43338.718887037037</v>
      </c>
      <c r="H2471">
        <v>16700</v>
      </c>
    </row>
    <row r="2472" spans="1:8" x14ac:dyDescent="0.55000000000000004">
      <c r="A2472" s="8">
        <v>43338.729303761575</v>
      </c>
      <c r="B2472">
        <v>11600</v>
      </c>
      <c r="G2472" s="8">
        <v>43338.729303761575</v>
      </c>
      <c r="H2472">
        <v>16700</v>
      </c>
    </row>
    <row r="2473" spans="1:8" x14ac:dyDescent="0.55000000000000004">
      <c r="A2473" s="8">
        <v>43338.739720486112</v>
      </c>
      <c r="B2473">
        <v>11700</v>
      </c>
      <c r="G2473" s="8">
        <v>43338.739720486112</v>
      </c>
      <c r="H2473">
        <v>16700</v>
      </c>
    </row>
    <row r="2474" spans="1:8" x14ac:dyDescent="0.55000000000000004">
      <c r="A2474" s="8">
        <v>43338.750137210649</v>
      </c>
      <c r="B2474">
        <v>11600</v>
      </c>
      <c r="G2474" s="8">
        <v>43338.750137210649</v>
      </c>
      <c r="H2474">
        <v>16800</v>
      </c>
    </row>
    <row r="2475" spans="1:8" x14ac:dyDescent="0.55000000000000004">
      <c r="A2475" s="8">
        <v>43338.760553935186</v>
      </c>
      <c r="B2475">
        <v>11600</v>
      </c>
      <c r="G2475" s="8">
        <v>43338.760553935186</v>
      </c>
      <c r="H2475">
        <v>16900</v>
      </c>
    </row>
    <row r="2476" spans="1:8" x14ac:dyDescent="0.55000000000000004">
      <c r="A2476" s="8">
        <v>43338.770970659723</v>
      </c>
      <c r="B2476">
        <v>11600</v>
      </c>
      <c r="G2476" s="8">
        <v>43338.770970659723</v>
      </c>
      <c r="H2476">
        <v>16900</v>
      </c>
    </row>
    <row r="2477" spans="1:8" x14ac:dyDescent="0.55000000000000004">
      <c r="A2477" s="8">
        <v>43338.781387384261</v>
      </c>
      <c r="B2477">
        <v>11600</v>
      </c>
      <c r="G2477" s="8">
        <v>43338.781387384261</v>
      </c>
      <c r="H2477">
        <v>16900</v>
      </c>
    </row>
    <row r="2478" spans="1:8" x14ac:dyDescent="0.55000000000000004">
      <c r="A2478" s="8">
        <v>43338.791804108798</v>
      </c>
      <c r="B2478">
        <v>11600</v>
      </c>
      <c r="G2478" s="8">
        <v>43338.791804108798</v>
      </c>
      <c r="H2478">
        <v>17000</v>
      </c>
    </row>
    <row r="2479" spans="1:8" x14ac:dyDescent="0.55000000000000004">
      <c r="A2479" s="8">
        <v>43338.802220833335</v>
      </c>
      <c r="B2479">
        <v>11600</v>
      </c>
      <c r="G2479" s="8">
        <v>43338.802220833335</v>
      </c>
      <c r="H2479">
        <v>16900</v>
      </c>
    </row>
    <row r="2480" spans="1:8" x14ac:dyDescent="0.55000000000000004">
      <c r="A2480" s="8">
        <v>43338.812637557872</v>
      </c>
      <c r="B2480">
        <v>11600</v>
      </c>
      <c r="G2480" s="8">
        <v>43338.812637557872</v>
      </c>
      <c r="H2480">
        <v>17000</v>
      </c>
    </row>
    <row r="2481" spans="1:8" x14ac:dyDescent="0.55000000000000004">
      <c r="A2481" s="8">
        <v>43338.823054282409</v>
      </c>
      <c r="B2481">
        <v>11600</v>
      </c>
      <c r="G2481" s="8">
        <v>43338.823054282409</v>
      </c>
      <c r="H2481">
        <v>17000</v>
      </c>
    </row>
    <row r="2482" spans="1:8" x14ac:dyDescent="0.55000000000000004">
      <c r="A2482" s="8">
        <v>43338.833471006947</v>
      </c>
      <c r="B2482">
        <v>11600</v>
      </c>
      <c r="G2482" s="8">
        <v>43338.833471006947</v>
      </c>
      <c r="H2482">
        <v>17000</v>
      </c>
    </row>
    <row r="2483" spans="1:8" x14ac:dyDescent="0.55000000000000004">
      <c r="A2483" s="8">
        <v>43338.843887731484</v>
      </c>
      <c r="B2483">
        <v>11600</v>
      </c>
      <c r="G2483" s="8">
        <v>43338.843887731484</v>
      </c>
      <c r="H2483">
        <v>17000</v>
      </c>
    </row>
    <row r="2484" spans="1:8" x14ac:dyDescent="0.55000000000000004">
      <c r="A2484" s="8">
        <v>43338.854304456021</v>
      </c>
      <c r="B2484">
        <v>11600</v>
      </c>
      <c r="G2484" s="8">
        <v>43338.854304456021</v>
      </c>
      <c r="H2484">
        <v>17000</v>
      </c>
    </row>
    <row r="2485" spans="1:8" x14ac:dyDescent="0.55000000000000004">
      <c r="A2485" s="8">
        <v>43338.864721180558</v>
      </c>
      <c r="B2485">
        <v>11600</v>
      </c>
      <c r="G2485" s="8">
        <v>43338.864721180558</v>
      </c>
      <c r="H2485">
        <v>17000</v>
      </c>
    </row>
    <row r="2486" spans="1:8" x14ac:dyDescent="0.55000000000000004">
      <c r="A2486" s="8">
        <v>43338.875137905095</v>
      </c>
      <c r="B2486">
        <v>11600</v>
      </c>
      <c r="G2486" s="8">
        <v>43338.875137905095</v>
      </c>
      <c r="H2486">
        <v>17100</v>
      </c>
    </row>
    <row r="2487" spans="1:8" x14ac:dyDescent="0.55000000000000004">
      <c r="A2487" s="8">
        <v>43338.885554629633</v>
      </c>
      <c r="B2487">
        <v>11600</v>
      </c>
      <c r="G2487" s="8">
        <v>43338.885554629633</v>
      </c>
      <c r="H2487">
        <v>17000</v>
      </c>
    </row>
    <row r="2488" spans="1:8" x14ac:dyDescent="0.55000000000000004">
      <c r="A2488" s="8">
        <v>43338.89597135417</v>
      </c>
      <c r="B2488">
        <v>11600</v>
      </c>
      <c r="G2488" s="8">
        <v>43338.89597135417</v>
      </c>
      <c r="H2488">
        <v>17000</v>
      </c>
    </row>
    <row r="2489" spans="1:8" x14ac:dyDescent="0.55000000000000004">
      <c r="A2489" s="8">
        <v>43338.906388078707</v>
      </c>
      <c r="B2489">
        <v>11600</v>
      </c>
      <c r="G2489" s="8">
        <v>43338.906388078707</v>
      </c>
      <c r="H2489">
        <v>17000</v>
      </c>
    </row>
    <row r="2490" spans="1:8" x14ac:dyDescent="0.55000000000000004">
      <c r="A2490" s="8">
        <v>43338.916804803244</v>
      </c>
      <c r="B2490">
        <v>11600</v>
      </c>
      <c r="G2490" s="8">
        <v>43338.916804803244</v>
      </c>
      <c r="H2490">
        <v>17000</v>
      </c>
    </row>
    <row r="2491" spans="1:8" x14ac:dyDescent="0.55000000000000004">
      <c r="A2491" s="8">
        <v>43338.927221527774</v>
      </c>
      <c r="B2491">
        <v>11600</v>
      </c>
      <c r="G2491" s="8">
        <v>43338.927221527774</v>
      </c>
      <c r="H2491">
        <v>17000</v>
      </c>
    </row>
    <row r="2492" spans="1:8" x14ac:dyDescent="0.55000000000000004">
      <c r="A2492" s="8">
        <v>43338.937638252311</v>
      </c>
      <c r="B2492">
        <v>11600</v>
      </c>
      <c r="G2492" s="8">
        <v>43338.937638252311</v>
      </c>
      <c r="H2492">
        <v>16800</v>
      </c>
    </row>
    <row r="2493" spans="1:8" x14ac:dyDescent="0.55000000000000004">
      <c r="A2493" s="8">
        <v>43338.948054976849</v>
      </c>
      <c r="B2493">
        <v>11600</v>
      </c>
      <c r="G2493" s="8">
        <v>43338.948054976849</v>
      </c>
      <c r="H2493">
        <v>16700</v>
      </c>
    </row>
    <row r="2494" spans="1:8" x14ac:dyDescent="0.55000000000000004">
      <c r="A2494" s="8">
        <v>43338.958471701386</v>
      </c>
      <c r="B2494">
        <v>11600</v>
      </c>
      <c r="G2494" s="8">
        <v>43338.958471701386</v>
      </c>
      <c r="H2494">
        <v>16500</v>
      </c>
    </row>
    <row r="2495" spans="1:8" x14ac:dyDescent="0.55000000000000004">
      <c r="A2495" s="8">
        <v>43338.968888425923</v>
      </c>
      <c r="B2495">
        <v>11600</v>
      </c>
      <c r="G2495" s="8">
        <v>43338.968888425923</v>
      </c>
      <c r="H2495">
        <v>16400</v>
      </c>
    </row>
    <row r="2496" spans="1:8" x14ac:dyDescent="0.55000000000000004">
      <c r="A2496" s="8">
        <v>43338.97930515046</v>
      </c>
      <c r="B2496">
        <v>11600</v>
      </c>
      <c r="G2496" s="8">
        <v>43338.97930515046</v>
      </c>
      <c r="H2496">
        <v>16300</v>
      </c>
    </row>
    <row r="2497" spans="1:8" x14ac:dyDescent="0.55000000000000004">
      <c r="A2497" s="8">
        <v>43338.989721874997</v>
      </c>
      <c r="B2497">
        <v>11600</v>
      </c>
      <c r="G2497" s="8">
        <v>43338.989721874997</v>
      </c>
      <c r="H2497">
        <v>15900</v>
      </c>
    </row>
    <row r="2498" spans="1:8" x14ac:dyDescent="0.55000000000000004">
      <c r="A2498" s="8">
        <v>43339.000138599535</v>
      </c>
      <c r="B2498">
        <v>11600</v>
      </c>
      <c r="G2498" s="8">
        <v>43339.000138599535</v>
      </c>
      <c r="H2498">
        <v>15700</v>
      </c>
    </row>
    <row r="2499" spans="1:8" x14ac:dyDescent="0.55000000000000004">
      <c r="A2499" s="8">
        <v>43339.010555324072</v>
      </c>
      <c r="B2499">
        <v>11600</v>
      </c>
      <c r="G2499" s="8">
        <v>43339.010555324072</v>
      </c>
      <c r="H2499">
        <v>15500</v>
      </c>
    </row>
    <row r="2500" spans="1:8" x14ac:dyDescent="0.55000000000000004">
      <c r="A2500" s="8">
        <v>43339.020972048609</v>
      </c>
      <c r="B2500">
        <v>11600</v>
      </c>
      <c r="G2500" s="8">
        <v>43339.020972048609</v>
      </c>
      <c r="H2500">
        <v>15300</v>
      </c>
    </row>
    <row r="2501" spans="1:8" x14ac:dyDescent="0.55000000000000004">
      <c r="A2501" s="8">
        <v>43339.031388773146</v>
      </c>
      <c r="B2501">
        <v>11600</v>
      </c>
      <c r="G2501" s="8">
        <v>43339.031388773146</v>
      </c>
      <c r="H2501">
        <v>15000</v>
      </c>
    </row>
    <row r="2502" spans="1:8" x14ac:dyDescent="0.55000000000000004">
      <c r="A2502" s="8">
        <v>43339.041805497684</v>
      </c>
      <c r="B2502">
        <v>11600</v>
      </c>
      <c r="G2502" s="8">
        <v>43339.041805497684</v>
      </c>
      <c r="H2502">
        <v>14600</v>
      </c>
    </row>
    <row r="2503" spans="1:8" x14ac:dyDescent="0.55000000000000004">
      <c r="A2503" s="8">
        <v>43339.052222222221</v>
      </c>
      <c r="B2503">
        <v>11600</v>
      </c>
      <c r="G2503" s="8">
        <v>43339.052222222221</v>
      </c>
      <c r="H2503">
        <v>14300</v>
      </c>
    </row>
    <row r="2504" spans="1:8" x14ac:dyDescent="0.55000000000000004">
      <c r="A2504" s="8">
        <v>43339.062638946758</v>
      </c>
      <c r="B2504">
        <v>11600</v>
      </c>
      <c r="G2504" s="8">
        <v>43339.062638946758</v>
      </c>
      <c r="H2504">
        <v>14100</v>
      </c>
    </row>
    <row r="2505" spans="1:8" x14ac:dyDescent="0.55000000000000004">
      <c r="A2505" s="8">
        <v>43339.073055671295</v>
      </c>
      <c r="B2505">
        <v>11600</v>
      </c>
      <c r="G2505" s="8">
        <v>43339.073055671295</v>
      </c>
      <c r="H2505">
        <v>13800</v>
      </c>
    </row>
    <row r="2506" spans="1:8" x14ac:dyDescent="0.55000000000000004">
      <c r="A2506" s="8">
        <v>43339.083472395832</v>
      </c>
      <c r="B2506">
        <v>11600</v>
      </c>
      <c r="G2506" s="8">
        <v>43339.083472395832</v>
      </c>
      <c r="H2506">
        <v>13500</v>
      </c>
    </row>
    <row r="2507" spans="1:8" x14ac:dyDescent="0.55000000000000004">
      <c r="A2507" s="8">
        <v>43339.09388912037</v>
      </c>
      <c r="B2507">
        <v>11500</v>
      </c>
      <c r="G2507" s="8">
        <v>43339.09388912037</v>
      </c>
      <c r="H2507">
        <v>13100</v>
      </c>
    </row>
    <row r="2508" spans="1:8" x14ac:dyDescent="0.55000000000000004">
      <c r="A2508" s="8">
        <v>43339.104305844907</v>
      </c>
      <c r="B2508">
        <v>11500</v>
      </c>
      <c r="G2508" s="8">
        <v>43339.104305844907</v>
      </c>
      <c r="H2508">
        <v>12800</v>
      </c>
    </row>
    <row r="2509" spans="1:8" x14ac:dyDescent="0.55000000000000004">
      <c r="A2509" s="8">
        <v>43339.114722569444</v>
      </c>
      <c r="B2509">
        <v>11500</v>
      </c>
      <c r="G2509" s="8">
        <v>43339.114722569444</v>
      </c>
      <c r="H2509">
        <v>12500</v>
      </c>
    </row>
    <row r="2510" spans="1:8" x14ac:dyDescent="0.55000000000000004">
      <c r="A2510" s="8">
        <v>43339.125139293981</v>
      </c>
      <c r="B2510">
        <v>11400</v>
      </c>
      <c r="G2510" s="8">
        <v>43339.125139293981</v>
      </c>
      <c r="H2510">
        <v>12200</v>
      </c>
    </row>
    <row r="2511" spans="1:8" x14ac:dyDescent="0.55000000000000004">
      <c r="A2511" s="8">
        <v>43339.135556018518</v>
      </c>
      <c r="B2511">
        <v>11400</v>
      </c>
      <c r="G2511" s="8">
        <v>43339.135556018518</v>
      </c>
      <c r="H2511">
        <v>11900</v>
      </c>
    </row>
    <row r="2512" spans="1:8" x14ac:dyDescent="0.55000000000000004">
      <c r="A2512" s="8">
        <v>43339.145972743056</v>
      </c>
      <c r="B2512">
        <v>11300</v>
      </c>
      <c r="G2512" s="8">
        <v>43339.145972743056</v>
      </c>
      <c r="H2512">
        <v>11500</v>
      </c>
    </row>
    <row r="2513" spans="1:8" x14ac:dyDescent="0.55000000000000004">
      <c r="A2513" s="8">
        <v>43339.156389467593</v>
      </c>
      <c r="B2513">
        <v>11200</v>
      </c>
      <c r="G2513" s="8">
        <v>43339.156389467593</v>
      </c>
      <c r="H2513">
        <v>11200</v>
      </c>
    </row>
    <row r="2514" spans="1:8" x14ac:dyDescent="0.55000000000000004">
      <c r="A2514" s="8">
        <v>43339.16680619213</v>
      </c>
      <c r="B2514">
        <v>11200</v>
      </c>
      <c r="G2514" s="8">
        <v>43339.16680619213</v>
      </c>
      <c r="H2514">
        <v>11000</v>
      </c>
    </row>
    <row r="2515" spans="1:8" x14ac:dyDescent="0.55000000000000004">
      <c r="A2515" s="8">
        <v>43339.177222916667</v>
      </c>
      <c r="B2515">
        <v>11100</v>
      </c>
      <c r="G2515" s="8">
        <v>43339.177222916667</v>
      </c>
      <c r="H2515">
        <v>10700</v>
      </c>
    </row>
    <row r="2516" spans="1:8" x14ac:dyDescent="0.55000000000000004">
      <c r="A2516" s="8">
        <v>43339.187639641204</v>
      </c>
      <c r="B2516">
        <v>11100</v>
      </c>
      <c r="G2516" s="8">
        <v>43339.187639641204</v>
      </c>
      <c r="H2516">
        <v>10500</v>
      </c>
    </row>
    <row r="2517" spans="1:8" x14ac:dyDescent="0.55000000000000004">
      <c r="A2517" s="8">
        <v>43339.198056365742</v>
      </c>
      <c r="B2517">
        <v>11000</v>
      </c>
      <c r="G2517" s="8">
        <v>43339.198056365742</v>
      </c>
      <c r="H2517">
        <v>10200</v>
      </c>
    </row>
    <row r="2518" spans="1:8" x14ac:dyDescent="0.55000000000000004">
      <c r="A2518" s="8">
        <v>43339.208473090279</v>
      </c>
      <c r="B2518">
        <v>11000</v>
      </c>
      <c r="G2518" s="8">
        <v>43339.208473090279</v>
      </c>
      <c r="H2518">
        <v>10000</v>
      </c>
    </row>
    <row r="2519" spans="1:8" x14ac:dyDescent="0.55000000000000004">
      <c r="A2519" s="8">
        <v>43339.218889814816</v>
      </c>
      <c r="B2519">
        <v>11000</v>
      </c>
      <c r="G2519" s="8">
        <v>43339.218889814816</v>
      </c>
      <c r="H2519">
        <v>9820</v>
      </c>
    </row>
    <row r="2520" spans="1:8" x14ac:dyDescent="0.55000000000000004">
      <c r="A2520" s="8">
        <v>43339.229306539353</v>
      </c>
      <c r="B2520">
        <v>10900</v>
      </c>
      <c r="G2520" s="8">
        <v>43339.229306539353</v>
      </c>
      <c r="H2520">
        <v>9660</v>
      </c>
    </row>
    <row r="2521" spans="1:8" x14ac:dyDescent="0.55000000000000004">
      <c r="A2521" s="8">
        <v>43339.23972326389</v>
      </c>
      <c r="B2521">
        <v>10900</v>
      </c>
      <c r="G2521" s="8">
        <v>43339.23972326389</v>
      </c>
      <c r="H2521">
        <v>9540</v>
      </c>
    </row>
    <row r="2522" spans="1:8" x14ac:dyDescent="0.55000000000000004">
      <c r="A2522" s="8">
        <v>43339.250139988428</v>
      </c>
      <c r="B2522">
        <v>10800</v>
      </c>
      <c r="G2522" s="8">
        <v>43339.250139988428</v>
      </c>
      <c r="H2522">
        <v>9430</v>
      </c>
    </row>
    <row r="2523" spans="1:8" x14ac:dyDescent="0.55000000000000004">
      <c r="A2523" s="8">
        <v>43339.260556712965</v>
      </c>
      <c r="B2523">
        <v>10800</v>
      </c>
      <c r="G2523" s="8">
        <v>43339.260556712965</v>
      </c>
      <c r="H2523">
        <v>9390</v>
      </c>
    </row>
    <row r="2524" spans="1:8" x14ac:dyDescent="0.55000000000000004">
      <c r="A2524" s="8">
        <v>43339.270973437502</v>
      </c>
      <c r="B2524">
        <v>10800</v>
      </c>
      <c r="G2524" s="8">
        <v>43339.270973437502</v>
      </c>
      <c r="H2524">
        <v>9280</v>
      </c>
    </row>
    <row r="2525" spans="1:8" x14ac:dyDescent="0.55000000000000004">
      <c r="A2525" s="8">
        <v>43339.281390162039</v>
      </c>
      <c r="B2525">
        <v>10800</v>
      </c>
      <c r="G2525" s="8">
        <v>43339.281390162039</v>
      </c>
      <c r="H2525">
        <v>9200</v>
      </c>
    </row>
    <row r="2526" spans="1:8" x14ac:dyDescent="0.55000000000000004">
      <c r="A2526" s="8">
        <v>43339.291806886577</v>
      </c>
      <c r="B2526">
        <v>10800</v>
      </c>
      <c r="G2526" s="8">
        <v>43339.291806886577</v>
      </c>
      <c r="H2526">
        <v>9200</v>
      </c>
    </row>
    <row r="2527" spans="1:8" x14ac:dyDescent="0.55000000000000004">
      <c r="A2527" s="8">
        <v>43339.302223611114</v>
      </c>
      <c r="B2527">
        <v>10800</v>
      </c>
      <c r="G2527" s="8">
        <v>43339.302223611114</v>
      </c>
      <c r="H2527">
        <v>9160</v>
      </c>
    </row>
    <row r="2528" spans="1:8" x14ac:dyDescent="0.55000000000000004">
      <c r="A2528" s="8">
        <v>43339.312640335651</v>
      </c>
      <c r="B2528">
        <v>11000</v>
      </c>
      <c r="G2528" s="8">
        <v>43339.312640335651</v>
      </c>
      <c r="H2528">
        <v>9160</v>
      </c>
    </row>
    <row r="2529" spans="1:8" x14ac:dyDescent="0.55000000000000004">
      <c r="A2529" s="8">
        <v>43339.323057060188</v>
      </c>
      <c r="B2529">
        <v>11000</v>
      </c>
      <c r="G2529" s="8">
        <v>43339.323057060188</v>
      </c>
      <c r="H2529">
        <v>9160</v>
      </c>
    </row>
    <row r="2530" spans="1:8" x14ac:dyDescent="0.55000000000000004">
      <c r="A2530" s="8">
        <v>43339.333473784725</v>
      </c>
      <c r="B2530">
        <v>11000</v>
      </c>
      <c r="G2530" s="8">
        <v>43339.333473784725</v>
      </c>
      <c r="H2530">
        <v>9240</v>
      </c>
    </row>
    <row r="2531" spans="1:8" x14ac:dyDescent="0.55000000000000004">
      <c r="A2531" s="8">
        <v>43339.343890509263</v>
      </c>
      <c r="B2531">
        <v>11100</v>
      </c>
      <c r="G2531" s="8">
        <v>43339.343890509263</v>
      </c>
      <c r="H2531">
        <v>9240</v>
      </c>
    </row>
    <row r="2532" spans="1:8" x14ac:dyDescent="0.55000000000000004">
      <c r="A2532" s="8">
        <v>43339.3543072338</v>
      </c>
      <c r="B2532">
        <v>11300</v>
      </c>
      <c r="G2532" s="8">
        <v>43339.3543072338</v>
      </c>
      <c r="H2532">
        <v>9350</v>
      </c>
    </row>
    <row r="2533" spans="1:8" x14ac:dyDescent="0.55000000000000004">
      <c r="A2533" s="8">
        <v>43339.36472395833</v>
      </c>
      <c r="B2533">
        <v>11500</v>
      </c>
      <c r="G2533" s="8">
        <v>43339.36472395833</v>
      </c>
      <c r="H2533">
        <v>9470</v>
      </c>
    </row>
    <row r="2534" spans="1:8" x14ac:dyDescent="0.55000000000000004">
      <c r="A2534" s="8">
        <v>43339.375140682867</v>
      </c>
      <c r="B2534">
        <v>11800</v>
      </c>
      <c r="G2534" s="8">
        <v>43339.375140682867</v>
      </c>
      <c r="H2534">
        <v>9580</v>
      </c>
    </row>
    <row r="2535" spans="1:8" x14ac:dyDescent="0.55000000000000004">
      <c r="A2535" s="8">
        <v>43339.385557407404</v>
      </c>
      <c r="B2535">
        <v>12200</v>
      </c>
      <c r="G2535" s="8">
        <v>43339.385557407404</v>
      </c>
      <c r="H2535">
        <v>9740</v>
      </c>
    </row>
    <row r="2536" spans="1:8" x14ac:dyDescent="0.55000000000000004">
      <c r="A2536" s="8">
        <v>43339.395974131941</v>
      </c>
      <c r="B2536">
        <v>12600</v>
      </c>
      <c r="G2536" s="8">
        <v>43339.395974131941</v>
      </c>
      <c r="H2536">
        <v>9900</v>
      </c>
    </row>
    <row r="2537" spans="1:8" x14ac:dyDescent="0.55000000000000004">
      <c r="A2537" s="8">
        <v>43339.406390856479</v>
      </c>
      <c r="B2537">
        <v>13100</v>
      </c>
      <c r="G2537" s="8">
        <v>43339.406390856479</v>
      </c>
      <c r="H2537">
        <v>10200</v>
      </c>
    </row>
    <row r="2538" spans="1:8" x14ac:dyDescent="0.55000000000000004">
      <c r="A2538" s="8">
        <v>43339.416807581016</v>
      </c>
      <c r="B2538">
        <v>13600</v>
      </c>
      <c r="G2538" s="8">
        <v>43339.416807581016</v>
      </c>
      <c r="H2538">
        <v>10400</v>
      </c>
    </row>
    <row r="2539" spans="1:8" x14ac:dyDescent="0.55000000000000004">
      <c r="A2539" s="8">
        <v>43339.427224305553</v>
      </c>
      <c r="B2539">
        <v>14000</v>
      </c>
      <c r="G2539" s="8">
        <v>43339.427224305553</v>
      </c>
      <c r="H2539">
        <v>10700</v>
      </c>
    </row>
    <row r="2540" spans="1:8" x14ac:dyDescent="0.55000000000000004">
      <c r="A2540" s="8">
        <v>43339.43764103009</v>
      </c>
      <c r="B2540">
        <v>14500</v>
      </c>
      <c r="G2540" s="8">
        <v>43339.43764103009</v>
      </c>
      <c r="H2540">
        <v>11000</v>
      </c>
    </row>
    <row r="2541" spans="1:8" x14ac:dyDescent="0.55000000000000004">
      <c r="A2541" s="8">
        <v>43339.448057754627</v>
      </c>
      <c r="B2541">
        <v>15000</v>
      </c>
      <c r="G2541" s="8">
        <v>43339.448057754627</v>
      </c>
      <c r="H2541">
        <v>11400</v>
      </c>
    </row>
    <row r="2542" spans="1:8" x14ac:dyDescent="0.55000000000000004">
      <c r="A2542" s="8">
        <v>43339.458474479165</v>
      </c>
      <c r="B2542">
        <v>15400</v>
      </c>
      <c r="G2542" s="8">
        <v>43339.458474479165</v>
      </c>
      <c r="H2542">
        <v>11800</v>
      </c>
    </row>
    <row r="2543" spans="1:8" x14ac:dyDescent="0.55000000000000004">
      <c r="A2543" s="8">
        <v>43339.468891203702</v>
      </c>
      <c r="B2543">
        <v>15800</v>
      </c>
      <c r="G2543" s="8">
        <v>43339.468891203702</v>
      </c>
      <c r="H2543">
        <v>12200</v>
      </c>
    </row>
    <row r="2544" spans="1:8" x14ac:dyDescent="0.55000000000000004">
      <c r="A2544" s="8">
        <v>43339.479307928239</v>
      </c>
      <c r="B2544">
        <v>16300</v>
      </c>
      <c r="G2544" s="8">
        <v>43339.479307928239</v>
      </c>
      <c r="H2544">
        <v>12500</v>
      </c>
    </row>
    <row r="2545" spans="1:8" x14ac:dyDescent="0.55000000000000004">
      <c r="A2545" s="8">
        <v>43339.489724652776</v>
      </c>
      <c r="B2545">
        <v>16600</v>
      </c>
      <c r="G2545" s="8">
        <v>43339.489724652776</v>
      </c>
      <c r="H2545">
        <v>13000</v>
      </c>
    </row>
    <row r="2546" spans="1:8" x14ac:dyDescent="0.55000000000000004">
      <c r="A2546" s="8">
        <v>43339.500141377313</v>
      </c>
      <c r="B2546">
        <v>17000</v>
      </c>
      <c r="G2546" s="8">
        <v>43339.500141377313</v>
      </c>
      <c r="H2546">
        <v>13300</v>
      </c>
    </row>
    <row r="2547" spans="1:8" x14ac:dyDescent="0.55000000000000004">
      <c r="A2547" s="8">
        <v>43339.510558101851</v>
      </c>
      <c r="B2547">
        <v>17200</v>
      </c>
      <c r="G2547" s="8">
        <v>43339.510558101851</v>
      </c>
      <c r="H2547">
        <v>13800</v>
      </c>
    </row>
    <row r="2548" spans="1:8" x14ac:dyDescent="0.55000000000000004">
      <c r="A2548" s="8">
        <v>43339.520974826388</v>
      </c>
      <c r="B2548">
        <v>17300</v>
      </c>
      <c r="G2548" s="8">
        <v>43339.520974826388</v>
      </c>
      <c r="H2548">
        <v>14200</v>
      </c>
    </row>
    <row r="2549" spans="1:8" x14ac:dyDescent="0.55000000000000004">
      <c r="A2549" s="8">
        <v>43339.531391550925</v>
      </c>
      <c r="B2549">
        <v>17700</v>
      </c>
      <c r="G2549" s="8">
        <v>43339.531391550925</v>
      </c>
      <c r="H2549">
        <v>14500</v>
      </c>
    </row>
    <row r="2550" spans="1:8" x14ac:dyDescent="0.55000000000000004">
      <c r="A2550" s="8">
        <v>43339.541808275462</v>
      </c>
      <c r="B2550">
        <v>17700</v>
      </c>
      <c r="G2550" s="8">
        <v>43339.541808275462</v>
      </c>
      <c r="H2550">
        <v>14900</v>
      </c>
    </row>
    <row r="2551" spans="1:8" x14ac:dyDescent="0.55000000000000004">
      <c r="A2551" s="8">
        <v>43339.552224999999</v>
      </c>
      <c r="B2551">
        <v>17900</v>
      </c>
      <c r="G2551" s="8">
        <v>43339.552224999999</v>
      </c>
      <c r="H2551">
        <v>15200</v>
      </c>
    </row>
    <row r="2552" spans="1:8" x14ac:dyDescent="0.55000000000000004">
      <c r="A2552" s="8">
        <v>43339.562641724537</v>
      </c>
      <c r="B2552">
        <v>17900</v>
      </c>
      <c r="G2552" s="8">
        <v>43339.562641724537</v>
      </c>
      <c r="H2552">
        <v>15500</v>
      </c>
    </row>
    <row r="2553" spans="1:8" x14ac:dyDescent="0.55000000000000004">
      <c r="A2553" s="8">
        <v>43339.573058449074</v>
      </c>
      <c r="B2553">
        <v>18000</v>
      </c>
      <c r="G2553" s="8">
        <v>43339.573058449074</v>
      </c>
      <c r="H2553">
        <v>15600</v>
      </c>
    </row>
    <row r="2554" spans="1:8" x14ac:dyDescent="0.55000000000000004">
      <c r="A2554" s="8">
        <v>43339.583475173611</v>
      </c>
      <c r="B2554">
        <v>18000</v>
      </c>
      <c r="G2554" s="8">
        <v>43339.583475173611</v>
      </c>
      <c r="H2554">
        <v>15800</v>
      </c>
    </row>
    <row r="2555" spans="1:8" x14ac:dyDescent="0.55000000000000004">
      <c r="A2555" s="8">
        <v>43339.593891898148</v>
      </c>
      <c r="B2555">
        <v>18300</v>
      </c>
      <c r="G2555" s="8">
        <v>43339.593891898148</v>
      </c>
      <c r="H2555">
        <v>15900</v>
      </c>
    </row>
    <row r="2556" spans="1:8" x14ac:dyDescent="0.55000000000000004">
      <c r="A2556" s="8">
        <v>43339.604308622685</v>
      </c>
      <c r="B2556">
        <v>18200</v>
      </c>
      <c r="G2556" s="8">
        <v>43339.604308622685</v>
      </c>
      <c r="H2556">
        <v>16100</v>
      </c>
    </row>
    <row r="2557" spans="1:8" x14ac:dyDescent="0.55000000000000004">
      <c r="A2557" s="8">
        <v>43339.614725347223</v>
      </c>
      <c r="B2557">
        <v>18300</v>
      </c>
      <c r="G2557" s="8">
        <v>43339.614725347223</v>
      </c>
      <c r="H2557">
        <v>16200</v>
      </c>
    </row>
    <row r="2558" spans="1:8" x14ac:dyDescent="0.55000000000000004">
      <c r="A2558" s="8">
        <v>43339.62514207176</v>
      </c>
      <c r="B2558">
        <v>18500</v>
      </c>
      <c r="G2558" s="8">
        <v>43339.62514207176</v>
      </c>
      <c r="H2558">
        <v>16300</v>
      </c>
    </row>
    <row r="2559" spans="1:8" x14ac:dyDescent="0.55000000000000004">
      <c r="A2559" s="8">
        <v>43339.635558796297</v>
      </c>
      <c r="B2559">
        <v>18500</v>
      </c>
      <c r="G2559" s="8">
        <v>43339.635558796297</v>
      </c>
      <c r="H2559">
        <v>16400</v>
      </c>
    </row>
    <row r="2560" spans="1:8" x14ac:dyDescent="0.55000000000000004">
      <c r="A2560" s="8">
        <v>43339.645975520834</v>
      </c>
      <c r="B2560">
        <v>18500</v>
      </c>
      <c r="G2560" s="8">
        <v>43339.645975520834</v>
      </c>
      <c r="H2560">
        <v>16500</v>
      </c>
    </row>
    <row r="2561" spans="1:8" x14ac:dyDescent="0.55000000000000004">
      <c r="A2561" s="8">
        <v>43339.656392245372</v>
      </c>
      <c r="B2561">
        <v>18500</v>
      </c>
      <c r="G2561" s="8">
        <v>43339.656392245372</v>
      </c>
      <c r="H2561">
        <v>16500</v>
      </c>
    </row>
    <row r="2562" spans="1:8" x14ac:dyDescent="0.55000000000000004">
      <c r="A2562" s="8">
        <v>43339.666808969909</v>
      </c>
      <c r="B2562">
        <v>18600</v>
      </c>
      <c r="G2562" s="8">
        <v>43339.666808969909</v>
      </c>
      <c r="H2562">
        <v>16600</v>
      </c>
    </row>
    <row r="2563" spans="1:8" x14ac:dyDescent="0.55000000000000004">
      <c r="A2563" s="8">
        <v>43339.677225694446</v>
      </c>
      <c r="B2563">
        <v>18700</v>
      </c>
      <c r="G2563" s="8">
        <v>43339.677225694446</v>
      </c>
      <c r="H2563">
        <v>16600</v>
      </c>
    </row>
    <row r="2564" spans="1:8" x14ac:dyDescent="0.55000000000000004">
      <c r="A2564" s="8">
        <v>43339.687642418983</v>
      </c>
      <c r="B2564">
        <v>18600</v>
      </c>
      <c r="G2564" s="8">
        <v>43339.687642418983</v>
      </c>
      <c r="H2564">
        <v>16700</v>
      </c>
    </row>
    <row r="2565" spans="1:8" x14ac:dyDescent="0.55000000000000004">
      <c r="A2565" s="8">
        <v>43339.69805914352</v>
      </c>
      <c r="B2565">
        <v>18700</v>
      </c>
      <c r="G2565" s="8">
        <v>43339.69805914352</v>
      </c>
      <c r="H2565">
        <v>16700</v>
      </c>
    </row>
    <row r="2566" spans="1:8" x14ac:dyDescent="0.55000000000000004">
      <c r="A2566" s="8">
        <v>43339.708475868058</v>
      </c>
      <c r="B2566">
        <v>18600</v>
      </c>
      <c r="G2566" s="8">
        <v>43339.708475868058</v>
      </c>
      <c r="H2566">
        <v>16700</v>
      </c>
    </row>
    <row r="2567" spans="1:8" x14ac:dyDescent="0.55000000000000004">
      <c r="A2567" s="8">
        <v>43339.718892592595</v>
      </c>
      <c r="B2567">
        <v>18700</v>
      </c>
      <c r="G2567" s="8">
        <v>43339.718892592595</v>
      </c>
      <c r="H2567">
        <v>16800</v>
      </c>
    </row>
    <row r="2568" spans="1:8" x14ac:dyDescent="0.55000000000000004">
      <c r="A2568" s="8">
        <v>43339.729309317132</v>
      </c>
      <c r="B2568">
        <v>18700</v>
      </c>
      <c r="G2568" s="8">
        <v>43339.729309317132</v>
      </c>
      <c r="H2568">
        <v>16700</v>
      </c>
    </row>
    <row r="2569" spans="1:8" x14ac:dyDescent="0.55000000000000004">
      <c r="A2569" s="8">
        <v>43339.739726041669</v>
      </c>
      <c r="B2569">
        <v>18700</v>
      </c>
      <c r="G2569" s="8">
        <v>43339.739726041669</v>
      </c>
      <c r="H2569">
        <v>16700</v>
      </c>
    </row>
    <row r="2570" spans="1:8" x14ac:dyDescent="0.55000000000000004">
      <c r="A2570" s="8">
        <v>43339.750142766206</v>
      </c>
      <c r="B2570">
        <v>18700</v>
      </c>
      <c r="G2570" s="8">
        <v>43339.750142766206</v>
      </c>
      <c r="H2570">
        <v>16700</v>
      </c>
    </row>
    <row r="2571" spans="1:8" x14ac:dyDescent="0.55000000000000004">
      <c r="A2571" s="8">
        <v>43339.760559490744</v>
      </c>
      <c r="B2571">
        <v>18600</v>
      </c>
      <c r="G2571" s="8">
        <v>43339.760559490744</v>
      </c>
      <c r="H2571">
        <v>16800</v>
      </c>
    </row>
    <row r="2572" spans="1:8" x14ac:dyDescent="0.55000000000000004">
      <c r="A2572" s="8">
        <v>43339.770976215281</v>
      </c>
      <c r="B2572">
        <v>18700</v>
      </c>
      <c r="G2572" s="8">
        <v>43339.770976215281</v>
      </c>
      <c r="H2572">
        <v>16700</v>
      </c>
    </row>
    <row r="2573" spans="1:8" x14ac:dyDescent="0.55000000000000004">
      <c r="A2573" s="8">
        <v>43339.781392939818</v>
      </c>
      <c r="B2573">
        <v>18700</v>
      </c>
      <c r="G2573" s="8">
        <v>43339.781392939818</v>
      </c>
      <c r="H2573">
        <v>16900</v>
      </c>
    </row>
    <row r="2574" spans="1:8" x14ac:dyDescent="0.55000000000000004">
      <c r="A2574" s="8">
        <v>43339.791809664355</v>
      </c>
      <c r="B2574">
        <v>18700</v>
      </c>
      <c r="G2574" s="8">
        <v>43339.791809664355</v>
      </c>
      <c r="H2574">
        <v>16900</v>
      </c>
    </row>
    <row r="2575" spans="1:8" x14ac:dyDescent="0.55000000000000004">
      <c r="A2575" s="8">
        <v>43339.802226388892</v>
      </c>
      <c r="B2575">
        <v>18700</v>
      </c>
      <c r="G2575" s="8">
        <v>43339.802226388892</v>
      </c>
      <c r="H2575">
        <v>16900</v>
      </c>
    </row>
    <row r="2576" spans="1:8" x14ac:dyDescent="0.55000000000000004">
      <c r="A2576" s="8">
        <v>43339.812643113422</v>
      </c>
      <c r="B2576">
        <v>18700</v>
      </c>
      <c r="G2576" s="8">
        <v>43339.812643113422</v>
      </c>
      <c r="H2576">
        <v>16900</v>
      </c>
    </row>
    <row r="2577" spans="1:8" x14ac:dyDescent="0.55000000000000004">
      <c r="A2577" s="8">
        <v>43339.82305983796</v>
      </c>
      <c r="B2577">
        <v>18800</v>
      </c>
      <c r="G2577" s="8">
        <v>43339.82305983796</v>
      </c>
      <c r="H2577">
        <v>17000</v>
      </c>
    </row>
    <row r="2578" spans="1:8" x14ac:dyDescent="0.55000000000000004">
      <c r="A2578" s="8">
        <v>43339.833476562497</v>
      </c>
      <c r="B2578">
        <v>18700</v>
      </c>
      <c r="G2578" s="8">
        <v>43339.833476562497</v>
      </c>
      <c r="H2578">
        <v>17000</v>
      </c>
    </row>
    <row r="2579" spans="1:8" x14ac:dyDescent="0.55000000000000004">
      <c r="A2579" s="8">
        <v>43339.843893287034</v>
      </c>
      <c r="B2579">
        <v>18800</v>
      </c>
      <c r="G2579" s="8">
        <v>43339.843893287034</v>
      </c>
      <c r="H2579">
        <v>17000</v>
      </c>
    </row>
    <row r="2580" spans="1:8" x14ac:dyDescent="0.55000000000000004">
      <c r="A2580" s="8">
        <v>43339.854310011571</v>
      </c>
      <c r="B2580">
        <v>18800</v>
      </c>
      <c r="G2580" s="8">
        <v>43339.854310011571</v>
      </c>
      <c r="H2580">
        <v>17000</v>
      </c>
    </row>
    <row r="2581" spans="1:8" x14ac:dyDescent="0.55000000000000004">
      <c r="A2581" s="8">
        <v>43339.864726736108</v>
      </c>
      <c r="B2581">
        <v>18700</v>
      </c>
      <c r="G2581" s="8">
        <v>43339.864726736108</v>
      </c>
      <c r="H2581">
        <v>17000</v>
      </c>
    </row>
    <row r="2582" spans="1:8" x14ac:dyDescent="0.55000000000000004">
      <c r="A2582" s="8">
        <v>43339.875143460646</v>
      </c>
      <c r="B2582">
        <v>18700</v>
      </c>
      <c r="G2582" s="8">
        <v>43339.875143460646</v>
      </c>
      <c r="H2582">
        <v>17000</v>
      </c>
    </row>
    <row r="2583" spans="1:8" x14ac:dyDescent="0.55000000000000004">
      <c r="A2583" s="8">
        <v>43339.885560185183</v>
      </c>
      <c r="B2583">
        <v>18800</v>
      </c>
      <c r="G2583" s="8">
        <v>43339.885560185183</v>
      </c>
      <c r="H2583">
        <v>17000</v>
      </c>
    </row>
    <row r="2584" spans="1:8" x14ac:dyDescent="0.55000000000000004">
      <c r="A2584" s="8">
        <v>43339.89597690972</v>
      </c>
      <c r="B2584">
        <v>18700</v>
      </c>
      <c r="G2584" s="8">
        <v>43339.89597690972</v>
      </c>
      <c r="H2584">
        <v>17000</v>
      </c>
    </row>
    <row r="2585" spans="1:8" x14ac:dyDescent="0.55000000000000004">
      <c r="A2585" s="8">
        <v>43339.906393634257</v>
      </c>
      <c r="B2585">
        <v>18700</v>
      </c>
      <c r="G2585" s="8">
        <v>43339.906393634257</v>
      </c>
      <c r="H2585">
        <v>17000</v>
      </c>
    </row>
    <row r="2586" spans="1:8" x14ac:dyDescent="0.55000000000000004">
      <c r="A2586" s="8">
        <v>43339.916810358794</v>
      </c>
      <c r="B2586">
        <v>18800</v>
      </c>
      <c r="G2586" s="8">
        <v>43339.916810358794</v>
      </c>
      <c r="H2586">
        <v>17000</v>
      </c>
    </row>
    <row r="2587" spans="1:8" x14ac:dyDescent="0.55000000000000004">
      <c r="A2587" s="8">
        <v>43339.927227083332</v>
      </c>
      <c r="B2587">
        <v>18700</v>
      </c>
      <c r="G2587" s="8">
        <v>43339.927227083332</v>
      </c>
      <c r="H2587">
        <v>17000</v>
      </c>
    </row>
    <row r="2588" spans="1:8" x14ac:dyDescent="0.55000000000000004">
      <c r="A2588" s="8">
        <v>43339.937643807869</v>
      </c>
      <c r="B2588">
        <v>18800</v>
      </c>
      <c r="G2588" s="8">
        <v>43339.937643807869</v>
      </c>
      <c r="H2588">
        <v>16900</v>
      </c>
    </row>
    <row r="2589" spans="1:8" x14ac:dyDescent="0.55000000000000004">
      <c r="A2589" s="8">
        <v>43339.948060532406</v>
      </c>
      <c r="B2589">
        <v>18700</v>
      </c>
      <c r="G2589" s="8">
        <v>43339.948060532406</v>
      </c>
      <c r="H2589">
        <v>16700</v>
      </c>
    </row>
    <row r="2590" spans="1:8" x14ac:dyDescent="0.55000000000000004">
      <c r="A2590" s="8">
        <v>43339.958477256943</v>
      </c>
      <c r="B2590">
        <v>18800</v>
      </c>
      <c r="G2590" s="8">
        <v>43339.958477256943</v>
      </c>
      <c r="H2590">
        <v>16500</v>
      </c>
    </row>
    <row r="2591" spans="1:8" x14ac:dyDescent="0.55000000000000004">
      <c r="A2591" s="8">
        <v>43339.968893981481</v>
      </c>
      <c r="B2591">
        <v>18700</v>
      </c>
      <c r="G2591" s="8">
        <v>43339.968893981481</v>
      </c>
      <c r="H2591">
        <v>16400</v>
      </c>
    </row>
    <row r="2592" spans="1:8" x14ac:dyDescent="0.55000000000000004">
      <c r="A2592" s="8">
        <v>43339.979310706018</v>
      </c>
      <c r="B2592">
        <v>18600</v>
      </c>
      <c r="G2592" s="8">
        <v>43339.979310706018</v>
      </c>
      <c r="H2592">
        <v>16300</v>
      </c>
    </row>
    <row r="2593" spans="1:8" x14ac:dyDescent="0.55000000000000004">
      <c r="A2593" s="8">
        <v>43339.989727430555</v>
      </c>
      <c r="B2593">
        <v>18500</v>
      </c>
      <c r="G2593" s="8">
        <v>43339.989727430555</v>
      </c>
      <c r="H2593">
        <v>16000</v>
      </c>
    </row>
    <row r="2594" spans="1:8" x14ac:dyDescent="0.55000000000000004">
      <c r="A2594" s="8">
        <v>43340.000144155092</v>
      </c>
      <c r="B2594">
        <v>18400</v>
      </c>
      <c r="G2594" s="8">
        <v>43340.000144155092</v>
      </c>
      <c r="H2594">
        <v>15700</v>
      </c>
    </row>
    <row r="2595" spans="1:8" x14ac:dyDescent="0.55000000000000004">
      <c r="A2595" s="8">
        <v>43340.010560879629</v>
      </c>
      <c r="B2595">
        <v>18100</v>
      </c>
      <c r="G2595" s="8">
        <v>43340.010560879629</v>
      </c>
      <c r="H2595">
        <v>15500</v>
      </c>
    </row>
    <row r="2596" spans="1:8" x14ac:dyDescent="0.55000000000000004">
      <c r="A2596" s="8">
        <v>43340.020977604167</v>
      </c>
      <c r="B2596">
        <v>17900</v>
      </c>
      <c r="G2596" s="8">
        <v>43340.020977604167</v>
      </c>
      <c r="H2596">
        <v>15200</v>
      </c>
    </row>
    <row r="2597" spans="1:8" x14ac:dyDescent="0.55000000000000004">
      <c r="A2597" s="8">
        <v>43340.031394328704</v>
      </c>
      <c r="B2597">
        <v>17600</v>
      </c>
      <c r="G2597" s="8">
        <v>43340.031394328704</v>
      </c>
      <c r="H2597">
        <v>14900</v>
      </c>
    </row>
    <row r="2598" spans="1:8" x14ac:dyDescent="0.55000000000000004">
      <c r="A2598" s="8">
        <v>43340.041811053241</v>
      </c>
      <c r="B2598">
        <v>17300</v>
      </c>
      <c r="G2598" s="8">
        <v>43340.041811053241</v>
      </c>
      <c r="H2598">
        <v>14600</v>
      </c>
    </row>
    <row r="2599" spans="1:8" x14ac:dyDescent="0.55000000000000004">
      <c r="A2599" s="8">
        <v>43340.052227777778</v>
      </c>
      <c r="B2599">
        <v>17000</v>
      </c>
      <c r="G2599" s="8">
        <v>43340.052227777778</v>
      </c>
      <c r="H2599">
        <v>14400</v>
      </c>
    </row>
    <row r="2600" spans="1:8" x14ac:dyDescent="0.55000000000000004">
      <c r="A2600" s="8">
        <v>43340.062644502315</v>
      </c>
      <c r="B2600">
        <v>16600</v>
      </c>
      <c r="G2600" s="8">
        <v>43340.062644502315</v>
      </c>
      <c r="H2600">
        <v>14100</v>
      </c>
    </row>
    <row r="2601" spans="1:8" x14ac:dyDescent="0.55000000000000004">
      <c r="A2601" s="8">
        <v>43340.073061226853</v>
      </c>
      <c r="B2601">
        <v>16300</v>
      </c>
      <c r="G2601" s="8">
        <v>43340.073061226853</v>
      </c>
      <c r="H2601">
        <v>13800</v>
      </c>
    </row>
    <row r="2602" spans="1:8" x14ac:dyDescent="0.55000000000000004">
      <c r="A2602" s="8">
        <v>43340.08347795139</v>
      </c>
      <c r="B2602">
        <v>15800</v>
      </c>
      <c r="G2602" s="8">
        <v>43340.08347795139</v>
      </c>
      <c r="H2602">
        <v>13500</v>
      </c>
    </row>
    <row r="2603" spans="1:8" x14ac:dyDescent="0.55000000000000004">
      <c r="A2603" s="8">
        <v>43340.093894675927</v>
      </c>
      <c r="B2603">
        <v>15400</v>
      </c>
      <c r="G2603" s="8">
        <v>43340.093894675927</v>
      </c>
      <c r="H2603">
        <v>13100</v>
      </c>
    </row>
    <row r="2604" spans="1:8" x14ac:dyDescent="0.55000000000000004">
      <c r="A2604" s="8">
        <v>43340.104311400464</v>
      </c>
      <c r="B2604">
        <v>15000</v>
      </c>
      <c r="G2604" s="8">
        <v>43340.104311400464</v>
      </c>
      <c r="H2604">
        <v>12800</v>
      </c>
    </row>
    <row r="2605" spans="1:8" x14ac:dyDescent="0.55000000000000004">
      <c r="A2605" s="8">
        <v>43340.114728125001</v>
      </c>
      <c r="B2605">
        <v>14600</v>
      </c>
      <c r="G2605" s="8">
        <v>43340.114728125001</v>
      </c>
      <c r="H2605">
        <v>12500</v>
      </c>
    </row>
    <row r="2606" spans="1:8" x14ac:dyDescent="0.55000000000000004">
      <c r="A2606" s="8">
        <v>43340.125144849539</v>
      </c>
      <c r="B2606">
        <v>14200</v>
      </c>
      <c r="G2606" s="8">
        <v>43340.125144849539</v>
      </c>
      <c r="H2606">
        <v>12200</v>
      </c>
    </row>
    <row r="2607" spans="1:8" x14ac:dyDescent="0.55000000000000004">
      <c r="A2607" s="8">
        <v>43340.135561574076</v>
      </c>
      <c r="B2607">
        <v>14000</v>
      </c>
      <c r="G2607" s="8">
        <v>43340.135561574076</v>
      </c>
      <c r="H2607">
        <v>11800</v>
      </c>
    </row>
    <row r="2608" spans="1:8" x14ac:dyDescent="0.55000000000000004">
      <c r="A2608" s="8">
        <v>43340.145978298613</v>
      </c>
      <c r="B2608">
        <v>13600</v>
      </c>
      <c r="G2608" s="8">
        <v>43340.145978298613</v>
      </c>
      <c r="H2608">
        <v>11500</v>
      </c>
    </row>
    <row r="2609" spans="1:8" x14ac:dyDescent="0.55000000000000004">
      <c r="A2609" s="8">
        <v>43340.15639502315</v>
      </c>
      <c r="B2609">
        <v>13300</v>
      </c>
      <c r="G2609" s="8">
        <v>43340.15639502315</v>
      </c>
      <c r="H2609">
        <v>11200</v>
      </c>
    </row>
    <row r="2610" spans="1:8" x14ac:dyDescent="0.55000000000000004">
      <c r="A2610" s="8">
        <v>43340.166811747687</v>
      </c>
      <c r="B2610">
        <v>13000</v>
      </c>
      <c r="G2610" s="8">
        <v>43340.166811747687</v>
      </c>
      <c r="H2610">
        <v>11000</v>
      </c>
    </row>
    <row r="2611" spans="1:8" x14ac:dyDescent="0.55000000000000004">
      <c r="A2611" s="8">
        <v>43340.177228472225</v>
      </c>
      <c r="B2611">
        <v>12700</v>
      </c>
      <c r="G2611" s="8">
        <v>43340.177228472225</v>
      </c>
      <c r="H2611">
        <v>10700</v>
      </c>
    </row>
    <row r="2612" spans="1:8" x14ac:dyDescent="0.55000000000000004">
      <c r="A2612" s="8">
        <v>43340.187645196762</v>
      </c>
      <c r="B2612">
        <v>12500</v>
      </c>
      <c r="G2612" s="8">
        <v>43340.187645196762</v>
      </c>
      <c r="H2612">
        <v>10400</v>
      </c>
    </row>
    <row r="2613" spans="1:8" x14ac:dyDescent="0.55000000000000004">
      <c r="A2613" s="8">
        <v>43340.198061921299</v>
      </c>
      <c r="B2613">
        <v>12300</v>
      </c>
      <c r="G2613" s="8">
        <v>43340.198061921299</v>
      </c>
      <c r="H2613">
        <v>10200</v>
      </c>
    </row>
    <row r="2614" spans="1:8" x14ac:dyDescent="0.55000000000000004">
      <c r="A2614" s="8">
        <v>43340.208478645836</v>
      </c>
      <c r="B2614">
        <v>12100</v>
      </c>
      <c r="G2614" s="8">
        <v>43340.208478645836</v>
      </c>
      <c r="H2614">
        <v>9980</v>
      </c>
    </row>
    <row r="2615" spans="1:8" x14ac:dyDescent="0.55000000000000004">
      <c r="A2615" s="8">
        <v>43340.218895370374</v>
      </c>
      <c r="B2615">
        <v>12000</v>
      </c>
      <c r="G2615" s="8">
        <v>43340.218895370374</v>
      </c>
      <c r="H2615">
        <v>9820</v>
      </c>
    </row>
    <row r="2616" spans="1:8" x14ac:dyDescent="0.55000000000000004">
      <c r="A2616" s="8">
        <v>43340.229312094911</v>
      </c>
      <c r="B2616">
        <v>11800</v>
      </c>
      <c r="G2616" s="8">
        <v>43340.229312094911</v>
      </c>
      <c r="H2616">
        <v>9660</v>
      </c>
    </row>
    <row r="2617" spans="1:8" x14ac:dyDescent="0.55000000000000004">
      <c r="A2617" s="8">
        <v>43340.239728819448</v>
      </c>
      <c r="B2617">
        <v>11600</v>
      </c>
      <c r="G2617" s="8">
        <v>43340.239728819448</v>
      </c>
      <c r="H2617">
        <v>9540</v>
      </c>
    </row>
    <row r="2618" spans="1:8" x14ac:dyDescent="0.55000000000000004">
      <c r="A2618" s="8">
        <v>43340.250145543978</v>
      </c>
      <c r="B2618">
        <v>11500</v>
      </c>
      <c r="G2618" s="8">
        <v>43340.250145543978</v>
      </c>
      <c r="H2618">
        <v>9390</v>
      </c>
    </row>
    <row r="2619" spans="1:8" x14ac:dyDescent="0.55000000000000004">
      <c r="A2619" s="8">
        <v>43340.260562268515</v>
      </c>
      <c r="B2619">
        <v>11400</v>
      </c>
      <c r="G2619" s="8">
        <v>43340.260562268515</v>
      </c>
      <c r="H2619">
        <v>9310</v>
      </c>
    </row>
    <row r="2620" spans="1:8" x14ac:dyDescent="0.55000000000000004">
      <c r="A2620" s="8">
        <v>43340.270978993052</v>
      </c>
      <c r="B2620">
        <v>11300</v>
      </c>
      <c r="G2620" s="8">
        <v>43340.270978993052</v>
      </c>
      <c r="H2620">
        <v>9200</v>
      </c>
    </row>
    <row r="2621" spans="1:8" x14ac:dyDescent="0.55000000000000004">
      <c r="A2621" s="8">
        <v>43340.281395717589</v>
      </c>
      <c r="B2621">
        <v>11300</v>
      </c>
      <c r="G2621" s="8">
        <v>43340.281395717589</v>
      </c>
      <c r="H2621">
        <v>9120</v>
      </c>
    </row>
    <row r="2622" spans="1:8" x14ac:dyDescent="0.55000000000000004">
      <c r="A2622" s="8">
        <v>43340.291812442127</v>
      </c>
      <c r="B2622">
        <v>11200</v>
      </c>
      <c r="G2622" s="8">
        <v>43340.291812442127</v>
      </c>
      <c r="H2622">
        <v>9050</v>
      </c>
    </row>
    <row r="2623" spans="1:8" x14ac:dyDescent="0.55000000000000004">
      <c r="A2623" s="8">
        <v>43340.302229166664</v>
      </c>
      <c r="B2623">
        <v>11200</v>
      </c>
      <c r="G2623" s="8">
        <v>43340.302229166664</v>
      </c>
      <c r="H2623">
        <v>8970</v>
      </c>
    </row>
    <row r="2624" spans="1:8" x14ac:dyDescent="0.55000000000000004">
      <c r="A2624" s="8">
        <v>43340.312645891201</v>
      </c>
      <c r="B2624">
        <v>11200</v>
      </c>
      <c r="G2624" s="8">
        <v>43340.312645891201</v>
      </c>
      <c r="H2624">
        <v>8940</v>
      </c>
    </row>
    <row r="2625" spans="1:8" x14ac:dyDescent="0.55000000000000004">
      <c r="A2625" s="8">
        <v>43340.323062615738</v>
      </c>
      <c r="B2625">
        <v>11300</v>
      </c>
      <c r="G2625" s="8">
        <v>43340.323062615738</v>
      </c>
      <c r="H2625">
        <v>8900</v>
      </c>
    </row>
    <row r="2626" spans="1:8" x14ac:dyDescent="0.55000000000000004">
      <c r="A2626" s="8">
        <v>43340.333479340276</v>
      </c>
      <c r="B2626">
        <v>11300</v>
      </c>
      <c r="G2626" s="8">
        <v>43340.333479340276</v>
      </c>
      <c r="H2626">
        <v>8860</v>
      </c>
    </row>
    <row r="2627" spans="1:8" x14ac:dyDescent="0.55000000000000004">
      <c r="A2627" s="8">
        <v>43340.343896064813</v>
      </c>
      <c r="B2627">
        <v>11400</v>
      </c>
      <c r="G2627" s="8">
        <v>43340.343896064813</v>
      </c>
      <c r="H2627">
        <v>8830</v>
      </c>
    </row>
    <row r="2628" spans="1:8" x14ac:dyDescent="0.55000000000000004">
      <c r="A2628" s="8">
        <v>43340.35431278935</v>
      </c>
      <c r="B2628">
        <v>11600</v>
      </c>
      <c r="G2628" s="8">
        <v>43340.35431278935</v>
      </c>
      <c r="H2628">
        <v>8830</v>
      </c>
    </row>
    <row r="2629" spans="1:8" x14ac:dyDescent="0.55000000000000004">
      <c r="A2629" s="8">
        <v>43340.364729513887</v>
      </c>
      <c r="B2629">
        <v>11700</v>
      </c>
      <c r="G2629" s="8">
        <v>43340.364729513887</v>
      </c>
      <c r="H2629">
        <v>8790</v>
      </c>
    </row>
    <row r="2630" spans="1:8" x14ac:dyDescent="0.55000000000000004">
      <c r="A2630" s="8">
        <v>43340.375146238424</v>
      </c>
      <c r="B2630">
        <v>12000</v>
      </c>
      <c r="G2630" s="8">
        <v>43340.375146238424</v>
      </c>
      <c r="H2630">
        <v>8830</v>
      </c>
    </row>
    <row r="2631" spans="1:8" x14ac:dyDescent="0.55000000000000004">
      <c r="A2631" s="8">
        <v>43340.385562962962</v>
      </c>
      <c r="B2631">
        <v>12400</v>
      </c>
      <c r="G2631" s="8">
        <v>43340.385562962962</v>
      </c>
      <c r="H2631">
        <v>8830</v>
      </c>
    </row>
    <row r="2632" spans="1:8" x14ac:dyDescent="0.55000000000000004">
      <c r="A2632" s="8">
        <v>43340.395979687499</v>
      </c>
      <c r="B2632">
        <v>12900</v>
      </c>
      <c r="G2632" s="8">
        <v>43340.395979687499</v>
      </c>
      <c r="H2632">
        <v>8900</v>
      </c>
    </row>
    <row r="2633" spans="1:8" x14ac:dyDescent="0.55000000000000004">
      <c r="A2633" s="8">
        <v>43340.406396412036</v>
      </c>
      <c r="B2633">
        <v>13200</v>
      </c>
      <c r="G2633" s="8">
        <v>43340.406396412036</v>
      </c>
      <c r="H2633">
        <v>8970</v>
      </c>
    </row>
    <row r="2634" spans="1:8" x14ac:dyDescent="0.55000000000000004">
      <c r="A2634" s="8">
        <v>43340.416813136573</v>
      </c>
      <c r="B2634">
        <v>13700</v>
      </c>
      <c r="G2634" s="8">
        <v>43340.416813136573</v>
      </c>
      <c r="H2634">
        <v>9090</v>
      </c>
    </row>
    <row r="2635" spans="1:8" x14ac:dyDescent="0.55000000000000004">
      <c r="A2635" s="8">
        <v>43340.42722986111</v>
      </c>
      <c r="B2635">
        <v>14200</v>
      </c>
      <c r="G2635" s="8">
        <v>43340.42722986111</v>
      </c>
      <c r="H2635">
        <v>9240</v>
      </c>
    </row>
    <row r="2636" spans="1:8" x14ac:dyDescent="0.55000000000000004">
      <c r="A2636" s="8">
        <v>43340.437646585648</v>
      </c>
      <c r="B2636">
        <v>14600</v>
      </c>
      <c r="G2636" s="8">
        <v>43340.437646585648</v>
      </c>
      <c r="H2636">
        <v>9430</v>
      </c>
    </row>
    <row r="2637" spans="1:8" x14ac:dyDescent="0.55000000000000004">
      <c r="A2637" s="8">
        <v>43340.448063310185</v>
      </c>
      <c r="B2637">
        <v>15000</v>
      </c>
      <c r="G2637" s="8">
        <v>43340.448063310185</v>
      </c>
      <c r="H2637">
        <v>9540</v>
      </c>
    </row>
    <row r="2638" spans="1:8" x14ac:dyDescent="0.55000000000000004">
      <c r="A2638" s="8">
        <v>43340.458480034722</v>
      </c>
      <c r="B2638">
        <v>15500</v>
      </c>
      <c r="G2638" s="8">
        <v>43340.458480034722</v>
      </c>
      <c r="H2638">
        <v>9780</v>
      </c>
    </row>
    <row r="2639" spans="1:8" x14ac:dyDescent="0.55000000000000004">
      <c r="A2639" s="8">
        <v>43340.468896759259</v>
      </c>
      <c r="B2639">
        <v>15900</v>
      </c>
      <c r="G2639" s="8">
        <v>43340.468896759259</v>
      </c>
      <c r="H2639">
        <v>9980</v>
      </c>
    </row>
    <row r="2640" spans="1:8" x14ac:dyDescent="0.55000000000000004">
      <c r="A2640" s="8">
        <v>43340.479313483796</v>
      </c>
      <c r="B2640">
        <v>16200</v>
      </c>
      <c r="G2640" s="8">
        <v>43340.479313483796</v>
      </c>
      <c r="H2640">
        <v>10300</v>
      </c>
    </row>
    <row r="2641" spans="1:8" x14ac:dyDescent="0.55000000000000004">
      <c r="A2641" s="8">
        <v>43340.489730208334</v>
      </c>
      <c r="B2641">
        <v>16500</v>
      </c>
      <c r="G2641" s="8">
        <v>43340.489730208334</v>
      </c>
      <c r="H2641">
        <v>10500</v>
      </c>
    </row>
    <row r="2642" spans="1:8" x14ac:dyDescent="0.55000000000000004">
      <c r="A2642" s="8">
        <v>43340.500146932871</v>
      </c>
      <c r="B2642">
        <v>16800</v>
      </c>
      <c r="G2642" s="8">
        <v>43340.500146932871</v>
      </c>
      <c r="H2642">
        <v>10800</v>
      </c>
    </row>
    <row r="2643" spans="1:8" x14ac:dyDescent="0.55000000000000004">
      <c r="A2643" s="8">
        <v>43340.510563657408</v>
      </c>
      <c r="B2643">
        <v>17000</v>
      </c>
      <c r="G2643" s="8">
        <v>43340.510563657408</v>
      </c>
      <c r="H2643">
        <v>11100</v>
      </c>
    </row>
    <row r="2644" spans="1:8" x14ac:dyDescent="0.55000000000000004">
      <c r="A2644" s="8">
        <v>43340.520980381945</v>
      </c>
      <c r="B2644">
        <v>17200</v>
      </c>
      <c r="G2644" s="8">
        <v>43340.520980381945</v>
      </c>
      <c r="H2644">
        <v>11500</v>
      </c>
    </row>
    <row r="2645" spans="1:8" x14ac:dyDescent="0.55000000000000004">
      <c r="A2645" s="8">
        <v>43340.531397106482</v>
      </c>
      <c r="B2645">
        <v>17500</v>
      </c>
      <c r="G2645" s="8">
        <v>43340.531397106482</v>
      </c>
      <c r="H2645">
        <v>11900</v>
      </c>
    </row>
    <row r="2646" spans="1:8" x14ac:dyDescent="0.55000000000000004">
      <c r="A2646" s="8">
        <v>43340.54181383102</v>
      </c>
      <c r="B2646">
        <v>17700</v>
      </c>
      <c r="G2646" s="8">
        <v>43340.54181383102</v>
      </c>
      <c r="H2646">
        <v>12200</v>
      </c>
    </row>
    <row r="2647" spans="1:8" x14ac:dyDescent="0.55000000000000004">
      <c r="A2647" s="8">
        <v>43340.552230555557</v>
      </c>
      <c r="B2647">
        <v>17700</v>
      </c>
      <c r="G2647" s="8">
        <v>43340.552230555557</v>
      </c>
      <c r="H2647">
        <v>12500</v>
      </c>
    </row>
    <row r="2648" spans="1:8" x14ac:dyDescent="0.55000000000000004">
      <c r="A2648" s="8">
        <v>43340.562647280094</v>
      </c>
      <c r="B2648">
        <v>17900</v>
      </c>
      <c r="G2648" s="8">
        <v>43340.562647280094</v>
      </c>
      <c r="H2648">
        <v>12900</v>
      </c>
    </row>
    <row r="2649" spans="1:8" x14ac:dyDescent="0.55000000000000004">
      <c r="A2649" s="8">
        <v>43340.573064004631</v>
      </c>
      <c r="B2649">
        <v>18000</v>
      </c>
      <c r="G2649" s="8">
        <v>43340.573064004631</v>
      </c>
      <c r="H2649">
        <v>13300</v>
      </c>
    </row>
    <row r="2650" spans="1:8" x14ac:dyDescent="0.55000000000000004">
      <c r="A2650" s="8">
        <v>43340.583480729169</v>
      </c>
      <c r="B2650">
        <v>18200</v>
      </c>
      <c r="G2650" s="8">
        <v>43340.583480729169</v>
      </c>
      <c r="H2650">
        <v>13700</v>
      </c>
    </row>
    <row r="2651" spans="1:8" x14ac:dyDescent="0.55000000000000004">
      <c r="A2651" s="8">
        <v>43340.593897453706</v>
      </c>
      <c r="B2651">
        <v>18200</v>
      </c>
      <c r="G2651" s="8">
        <v>43340.593897453706</v>
      </c>
      <c r="H2651">
        <v>14000</v>
      </c>
    </row>
    <row r="2652" spans="1:8" x14ac:dyDescent="0.55000000000000004">
      <c r="A2652" s="8">
        <v>43340.604314178243</v>
      </c>
      <c r="B2652">
        <v>18300</v>
      </c>
      <c r="G2652" s="8">
        <v>43340.604314178243</v>
      </c>
      <c r="H2652">
        <v>14300</v>
      </c>
    </row>
    <row r="2653" spans="1:8" x14ac:dyDescent="0.55000000000000004">
      <c r="A2653" s="8">
        <v>43340.61473090278</v>
      </c>
      <c r="B2653">
        <v>18300</v>
      </c>
      <c r="G2653" s="8">
        <v>43340.61473090278</v>
      </c>
      <c r="H2653">
        <v>14500</v>
      </c>
    </row>
    <row r="2654" spans="1:8" x14ac:dyDescent="0.55000000000000004">
      <c r="A2654" s="8">
        <v>43340.625147627317</v>
      </c>
      <c r="B2654">
        <v>18400</v>
      </c>
      <c r="G2654" s="8">
        <v>43340.625147627317</v>
      </c>
      <c r="H2654">
        <v>15000</v>
      </c>
    </row>
    <row r="2655" spans="1:8" x14ac:dyDescent="0.55000000000000004">
      <c r="A2655" s="8">
        <v>43340.635564351855</v>
      </c>
      <c r="B2655">
        <v>18400</v>
      </c>
      <c r="G2655" s="8">
        <v>43340.635564351855</v>
      </c>
      <c r="H2655">
        <v>15100</v>
      </c>
    </row>
    <row r="2656" spans="1:8" x14ac:dyDescent="0.55000000000000004">
      <c r="A2656" s="8">
        <v>43340.645981076392</v>
      </c>
      <c r="B2656">
        <v>18500</v>
      </c>
      <c r="G2656" s="8">
        <v>43340.645981076392</v>
      </c>
      <c r="H2656">
        <v>15400</v>
      </c>
    </row>
    <row r="2657" spans="1:8" x14ac:dyDescent="0.55000000000000004">
      <c r="A2657" s="8">
        <v>43340.656397800929</v>
      </c>
      <c r="B2657">
        <v>18600</v>
      </c>
      <c r="G2657" s="8">
        <v>43340.656397800929</v>
      </c>
      <c r="H2657">
        <v>15700</v>
      </c>
    </row>
    <row r="2658" spans="1:8" x14ac:dyDescent="0.55000000000000004">
      <c r="A2658" s="8">
        <v>43340.666814525466</v>
      </c>
      <c r="B2658">
        <v>18700</v>
      </c>
      <c r="G2658" s="8">
        <v>43340.666814525466</v>
      </c>
      <c r="H2658">
        <v>15700</v>
      </c>
    </row>
    <row r="2659" spans="1:8" x14ac:dyDescent="0.55000000000000004">
      <c r="A2659" s="8">
        <v>43340.677231250003</v>
      </c>
      <c r="B2659">
        <v>18600</v>
      </c>
      <c r="G2659" s="8">
        <v>43340.677231250003</v>
      </c>
      <c r="H2659">
        <v>16000</v>
      </c>
    </row>
    <row r="2660" spans="1:8" x14ac:dyDescent="0.55000000000000004">
      <c r="A2660" s="8">
        <v>43340.687647974541</v>
      </c>
      <c r="B2660">
        <v>18700</v>
      </c>
      <c r="G2660" s="8">
        <v>43340.687647974541</v>
      </c>
      <c r="H2660">
        <v>16200</v>
      </c>
    </row>
    <row r="2661" spans="1:8" x14ac:dyDescent="0.55000000000000004">
      <c r="A2661" s="8">
        <v>43340.698064699071</v>
      </c>
      <c r="B2661">
        <v>18800</v>
      </c>
      <c r="G2661" s="8">
        <v>43340.698064699071</v>
      </c>
      <c r="H2661">
        <v>16300</v>
      </c>
    </row>
    <row r="2662" spans="1:8" x14ac:dyDescent="0.55000000000000004">
      <c r="A2662" s="8">
        <v>43340.708481423608</v>
      </c>
      <c r="B2662">
        <v>18800</v>
      </c>
      <c r="G2662" s="8">
        <v>43340.708481423608</v>
      </c>
      <c r="H2662">
        <v>16400</v>
      </c>
    </row>
    <row r="2663" spans="1:8" x14ac:dyDescent="0.55000000000000004">
      <c r="A2663" s="8">
        <v>43340.718898148145</v>
      </c>
      <c r="B2663">
        <v>18700</v>
      </c>
      <c r="G2663" s="8">
        <v>43340.718898148145</v>
      </c>
      <c r="H2663">
        <v>16500</v>
      </c>
    </row>
    <row r="2664" spans="1:8" x14ac:dyDescent="0.55000000000000004">
      <c r="A2664" s="8">
        <v>43340.729314872682</v>
      </c>
      <c r="B2664">
        <v>18800</v>
      </c>
      <c r="G2664" s="8">
        <v>43340.729314872682</v>
      </c>
      <c r="H2664">
        <v>16600</v>
      </c>
    </row>
    <row r="2665" spans="1:8" x14ac:dyDescent="0.55000000000000004">
      <c r="A2665" s="8">
        <v>43340.739731597219</v>
      </c>
      <c r="B2665">
        <v>18800</v>
      </c>
      <c r="G2665" s="8">
        <v>43340.739731597219</v>
      </c>
      <c r="H2665">
        <v>16700</v>
      </c>
    </row>
    <row r="2666" spans="1:8" x14ac:dyDescent="0.55000000000000004">
      <c r="A2666" s="8">
        <v>43340.750148321757</v>
      </c>
      <c r="B2666">
        <v>18800</v>
      </c>
      <c r="G2666" s="8">
        <v>43340.750148321757</v>
      </c>
      <c r="H2666">
        <v>16700</v>
      </c>
    </row>
    <row r="2667" spans="1:8" x14ac:dyDescent="0.55000000000000004">
      <c r="A2667" s="8">
        <v>43340.760565046294</v>
      </c>
      <c r="B2667">
        <v>18800</v>
      </c>
      <c r="G2667" s="8">
        <v>43340.760565046294</v>
      </c>
      <c r="H2667">
        <v>16900</v>
      </c>
    </row>
    <row r="2668" spans="1:8" x14ac:dyDescent="0.55000000000000004">
      <c r="A2668" s="8">
        <v>43340.770981770831</v>
      </c>
      <c r="B2668">
        <v>18800</v>
      </c>
      <c r="G2668" s="8">
        <v>43340.770981770831</v>
      </c>
      <c r="H2668">
        <v>16800</v>
      </c>
    </row>
    <row r="2669" spans="1:8" x14ac:dyDescent="0.55000000000000004">
      <c r="A2669" s="8">
        <v>43340.781398495368</v>
      </c>
      <c r="B2669">
        <v>18800</v>
      </c>
      <c r="G2669" s="8">
        <v>43340.781398495368</v>
      </c>
      <c r="H2669">
        <v>16900</v>
      </c>
    </row>
    <row r="2670" spans="1:8" x14ac:dyDescent="0.55000000000000004">
      <c r="A2670" s="8">
        <v>43340.791815219905</v>
      </c>
      <c r="B2670">
        <v>18800</v>
      </c>
      <c r="G2670" s="8">
        <v>43340.791815219905</v>
      </c>
      <c r="H2670">
        <v>16900</v>
      </c>
    </row>
    <row r="2671" spans="1:8" x14ac:dyDescent="0.55000000000000004">
      <c r="A2671" s="8">
        <v>43340.802231944443</v>
      </c>
      <c r="B2671">
        <v>18800</v>
      </c>
      <c r="G2671" s="8">
        <v>43340.802231944443</v>
      </c>
      <c r="H2671">
        <v>16900</v>
      </c>
    </row>
    <row r="2672" spans="1:8" x14ac:dyDescent="0.55000000000000004">
      <c r="A2672" s="8">
        <v>43340.81264866898</v>
      </c>
      <c r="B2672">
        <v>18800</v>
      </c>
      <c r="G2672" s="8">
        <v>43340.81264866898</v>
      </c>
      <c r="H2672">
        <v>17000</v>
      </c>
    </row>
    <row r="2673" spans="1:8" x14ac:dyDescent="0.55000000000000004">
      <c r="A2673" s="8">
        <v>43340.823065393517</v>
      </c>
      <c r="B2673">
        <v>18800</v>
      </c>
      <c r="G2673" s="8">
        <v>43340.823065393517</v>
      </c>
      <c r="H2673">
        <v>17000</v>
      </c>
    </row>
    <row r="2674" spans="1:8" x14ac:dyDescent="0.55000000000000004">
      <c r="A2674" s="8">
        <v>43340.833482118054</v>
      </c>
      <c r="B2674">
        <v>18800</v>
      </c>
      <c r="G2674" s="8">
        <v>43340.833482118054</v>
      </c>
      <c r="H2674">
        <v>17000</v>
      </c>
    </row>
    <row r="2675" spans="1:8" x14ac:dyDescent="0.55000000000000004">
      <c r="A2675" s="8">
        <v>43340.843898842591</v>
      </c>
      <c r="B2675">
        <v>18800</v>
      </c>
      <c r="G2675" s="8">
        <v>43340.843898842591</v>
      </c>
      <c r="H2675">
        <v>17000</v>
      </c>
    </row>
    <row r="2676" spans="1:8" x14ac:dyDescent="0.55000000000000004">
      <c r="A2676" s="8">
        <v>43340.854315567129</v>
      </c>
      <c r="B2676">
        <v>18800</v>
      </c>
      <c r="G2676" s="8">
        <v>43340.854315567129</v>
      </c>
      <c r="H2676">
        <v>17000</v>
      </c>
    </row>
    <row r="2677" spans="1:8" x14ac:dyDescent="0.55000000000000004">
      <c r="A2677" s="8">
        <v>43340.864732291666</v>
      </c>
      <c r="B2677">
        <v>18800</v>
      </c>
      <c r="G2677" s="8">
        <v>43340.864732291666</v>
      </c>
      <c r="H2677">
        <v>17100</v>
      </c>
    </row>
    <row r="2678" spans="1:8" x14ac:dyDescent="0.55000000000000004">
      <c r="A2678" s="8">
        <v>43340.875149016203</v>
      </c>
      <c r="B2678">
        <v>18800</v>
      </c>
      <c r="G2678" s="8">
        <v>43340.875149016203</v>
      </c>
      <c r="H2678">
        <v>16900</v>
      </c>
    </row>
    <row r="2679" spans="1:8" x14ac:dyDescent="0.55000000000000004">
      <c r="A2679" s="8">
        <v>43340.88556574074</v>
      </c>
      <c r="B2679">
        <v>18800</v>
      </c>
      <c r="G2679" s="8">
        <v>43340.88556574074</v>
      </c>
      <c r="H2679">
        <v>17000</v>
      </c>
    </row>
    <row r="2680" spans="1:8" x14ac:dyDescent="0.55000000000000004">
      <c r="A2680" s="8">
        <v>43340.895982465277</v>
      </c>
      <c r="B2680">
        <v>18800</v>
      </c>
      <c r="G2680" s="8">
        <v>43340.895982465277</v>
      </c>
      <c r="H2680">
        <v>17000</v>
      </c>
    </row>
    <row r="2681" spans="1:8" x14ac:dyDescent="0.55000000000000004">
      <c r="A2681" s="8">
        <v>43340.906399189815</v>
      </c>
      <c r="B2681">
        <v>18800</v>
      </c>
      <c r="G2681" s="8">
        <v>43340.906399189815</v>
      </c>
      <c r="H2681">
        <v>17000</v>
      </c>
    </row>
    <row r="2682" spans="1:8" x14ac:dyDescent="0.55000000000000004">
      <c r="A2682" s="8">
        <v>43340.916815914352</v>
      </c>
      <c r="B2682">
        <v>18800</v>
      </c>
      <c r="G2682" s="8">
        <v>43340.916815914352</v>
      </c>
      <c r="H2682">
        <v>16800</v>
      </c>
    </row>
    <row r="2683" spans="1:8" x14ac:dyDescent="0.55000000000000004">
      <c r="A2683" s="8">
        <v>43340.927232638889</v>
      </c>
      <c r="B2683">
        <v>18800</v>
      </c>
      <c r="G2683" s="8">
        <v>43340.927232638889</v>
      </c>
      <c r="H2683">
        <v>16700</v>
      </c>
    </row>
    <row r="2684" spans="1:8" x14ac:dyDescent="0.55000000000000004">
      <c r="A2684" s="8">
        <v>43340.937649363426</v>
      </c>
      <c r="B2684">
        <v>18800</v>
      </c>
      <c r="G2684" s="8">
        <v>43340.937649363426</v>
      </c>
      <c r="H2684">
        <v>16500</v>
      </c>
    </row>
    <row r="2685" spans="1:8" x14ac:dyDescent="0.55000000000000004">
      <c r="A2685" s="8">
        <v>43340.948066087964</v>
      </c>
      <c r="B2685">
        <v>18800</v>
      </c>
      <c r="G2685" s="8">
        <v>43340.948066087964</v>
      </c>
      <c r="H2685">
        <v>16400</v>
      </c>
    </row>
    <row r="2686" spans="1:8" x14ac:dyDescent="0.55000000000000004">
      <c r="A2686" s="8">
        <v>43340.958482812501</v>
      </c>
      <c r="B2686">
        <v>18700</v>
      </c>
      <c r="G2686" s="8">
        <v>43340.958482812501</v>
      </c>
      <c r="H2686">
        <v>16200</v>
      </c>
    </row>
    <row r="2687" spans="1:8" x14ac:dyDescent="0.55000000000000004">
      <c r="A2687" s="8">
        <v>43340.968899537038</v>
      </c>
      <c r="B2687">
        <v>18700</v>
      </c>
      <c r="G2687" s="8">
        <v>43340.968899537038</v>
      </c>
      <c r="H2687">
        <v>15900</v>
      </c>
    </row>
    <row r="2688" spans="1:8" x14ac:dyDescent="0.55000000000000004">
      <c r="A2688" s="8">
        <v>43340.979316261575</v>
      </c>
      <c r="B2688">
        <v>18600</v>
      </c>
      <c r="G2688" s="8">
        <v>43340.979316261575</v>
      </c>
      <c r="H2688">
        <v>15600</v>
      </c>
    </row>
    <row r="2689" spans="1:8" x14ac:dyDescent="0.55000000000000004">
      <c r="A2689" s="8">
        <v>43340.989732986112</v>
      </c>
      <c r="B2689">
        <v>18400</v>
      </c>
      <c r="G2689" s="8">
        <v>43340.989732986112</v>
      </c>
      <c r="H2689">
        <v>15400</v>
      </c>
    </row>
    <row r="2690" spans="1:8" x14ac:dyDescent="0.55000000000000004">
      <c r="A2690" s="8">
        <v>43341.00014971065</v>
      </c>
      <c r="B2690">
        <v>18200</v>
      </c>
      <c r="G2690" s="8">
        <v>43341.00014971065</v>
      </c>
      <c r="H2690">
        <v>15100</v>
      </c>
    </row>
    <row r="2691" spans="1:8" x14ac:dyDescent="0.55000000000000004">
      <c r="A2691" s="8">
        <v>43341.010566435187</v>
      </c>
      <c r="B2691">
        <v>18000</v>
      </c>
      <c r="G2691" s="8">
        <v>43341.010566435187</v>
      </c>
      <c r="H2691">
        <v>14800</v>
      </c>
    </row>
    <row r="2692" spans="1:8" x14ac:dyDescent="0.55000000000000004">
      <c r="A2692" s="8">
        <v>43341.020983159724</v>
      </c>
      <c r="B2692">
        <v>17700</v>
      </c>
      <c r="G2692" s="8">
        <v>43341.020983159724</v>
      </c>
      <c r="H2692">
        <v>14500</v>
      </c>
    </row>
    <row r="2693" spans="1:8" x14ac:dyDescent="0.55000000000000004">
      <c r="A2693" s="8">
        <v>43341.031399884261</v>
      </c>
      <c r="B2693">
        <v>17500</v>
      </c>
      <c r="G2693" s="8">
        <v>43341.031399884261</v>
      </c>
      <c r="H2693">
        <v>14200</v>
      </c>
    </row>
    <row r="2694" spans="1:8" x14ac:dyDescent="0.55000000000000004">
      <c r="A2694" s="8">
        <v>43341.041816608798</v>
      </c>
      <c r="B2694">
        <v>17100</v>
      </c>
      <c r="G2694" s="8">
        <v>43341.041816608798</v>
      </c>
      <c r="H2694">
        <v>14000</v>
      </c>
    </row>
    <row r="2695" spans="1:8" x14ac:dyDescent="0.55000000000000004">
      <c r="A2695" s="8">
        <v>43341.052233333336</v>
      </c>
      <c r="B2695">
        <v>16800</v>
      </c>
      <c r="G2695" s="8">
        <v>43341.052233333336</v>
      </c>
      <c r="H2695">
        <v>13800</v>
      </c>
    </row>
    <row r="2696" spans="1:8" x14ac:dyDescent="0.55000000000000004">
      <c r="A2696" s="8">
        <v>43341.062650057873</v>
      </c>
      <c r="B2696">
        <v>16500</v>
      </c>
      <c r="G2696" s="8">
        <v>43341.062650057873</v>
      </c>
      <c r="H2696">
        <v>13500</v>
      </c>
    </row>
    <row r="2697" spans="1:8" x14ac:dyDescent="0.55000000000000004">
      <c r="A2697" s="8">
        <v>43341.07306678241</v>
      </c>
      <c r="B2697">
        <v>16000</v>
      </c>
      <c r="G2697" s="8">
        <v>43341.07306678241</v>
      </c>
      <c r="H2697">
        <v>13300</v>
      </c>
    </row>
    <row r="2698" spans="1:8" x14ac:dyDescent="0.55000000000000004">
      <c r="A2698" s="8">
        <v>43341.083483506947</v>
      </c>
      <c r="B2698">
        <v>15800</v>
      </c>
      <c r="G2698" s="8">
        <v>43341.083483506947</v>
      </c>
      <c r="H2698">
        <v>13000</v>
      </c>
    </row>
    <row r="2699" spans="1:8" x14ac:dyDescent="0.55000000000000004">
      <c r="A2699" s="8">
        <v>43341.093900231484</v>
      </c>
      <c r="B2699">
        <v>15400</v>
      </c>
      <c r="G2699" s="8">
        <v>43341.093900231484</v>
      </c>
      <c r="H2699">
        <v>12600</v>
      </c>
    </row>
    <row r="2700" spans="1:8" x14ac:dyDescent="0.55000000000000004">
      <c r="A2700" s="8">
        <v>43341.104316956022</v>
      </c>
      <c r="B2700">
        <v>14900</v>
      </c>
      <c r="G2700" s="8">
        <v>43341.104316956022</v>
      </c>
      <c r="H2700">
        <v>12400</v>
      </c>
    </row>
    <row r="2701" spans="1:8" x14ac:dyDescent="0.55000000000000004">
      <c r="A2701" s="8">
        <v>43341.114733680559</v>
      </c>
      <c r="B2701">
        <v>14600</v>
      </c>
      <c r="G2701" s="8">
        <v>43341.114733680559</v>
      </c>
      <c r="H2701">
        <v>12200</v>
      </c>
    </row>
    <row r="2702" spans="1:8" x14ac:dyDescent="0.55000000000000004">
      <c r="A2702" s="8">
        <v>43341.125150405096</v>
      </c>
      <c r="B2702">
        <v>14200</v>
      </c>
      <c r="G2702" s="8">
        <v>43341.125150405096</v>
      </c>
      <c r="H2702">
        <v>11900</v>
      </c>
    </row>
    <row r="2703" spans="1:8" x14ac:dyDescent="0.55000000000000004">
      <c r="A2703" s="8">
        <v>43341.135567129626</v>
      </c>
      <c r="B2703">
        <v>13900</v>
      </c>
      <c r="G2703" s="8">
        <v>43341.135567129626</v>
      </c>
      <c r="H2703">
        <v>11600</v>
      </c>
    </row>
    <row r="2704" spans="1:8" x14ac:dyDescent="0.55000000000000004">
      <c r="A2704" s="8">
        <v>43341.145983854163</v>
      </c>
      <c r="B2704">
        <v>13500</v>
      </c>
      <c r="G2704" s="8">
        <v>43341.145983854163</v>
      </c>
      <c r="H2704">
        <v>11300</v>
      </c>
    </row>
    <row r="2705" spans="1:8" x14ac:dyDescent="0.55000000000000004">
      <c r="A2705" s="8">
        <v>43341.1564005787</v>
      </c>
      <c r="B2705">
        <v>13200</v>
      </c>
      <c r="G2705" s="8">
        <v>43341.1564005787</v>
      </c>
      <c r="H2705">
        <v>11000</v>
      </c>
    </row>
    <row r="2706" spans="1:8" x14ac:dyDescent="0.55000000000000004">
      <c r="A2706" s="8">
        <v>43341.166817303238</v>
      </c>
      <c r="B2706">
        <v>13000</v>
      </c>
      <c r="G2706" s="8">
        <v>43341.166817303238</v>
      </c>
      <c r="H2706">
        <v>10800</v>
      </c>
    </row>
    <row r="2707" spans="1:8" x14ac:dyDescent="0.55000000000000004">
      <c r="A2707" s="8">
        <v>43341.177234027775</v>
      </c>
      <c r="B2707">
        <v>12700</v>
      </c>
      <c r="G2707" s="8">
        <v>43341.177234027775</v>
      </c>
      <c r="H2707">
        <v>10500</v>
      </c>
    </row>
    <row r="2708" spans="1:8" x14ac:dyDescent="0.55000000000000004">
      <c r="A2708" s="8">
        <v>43341.187650752312</v>
      </c>
      <c r="B2708">
        <v>12400</v>
      </c>
      <c r="G2708" s="8">
        <v>43341.187650752312</v>
      </c>
      <c r="H2708">
        <v>10300</v>
      </c>
    </row>
    <row r="2709" spans="1:8" x14ac:dyDescent="0.55000000000000004">
      <c r="A2709" s="8">
        <v>43341.198067476849</v>
      </c>
      <c r="B2709">
        <v>12200</v>
      </c>
      <c r="G2709" s="8">
        <v>43341.198067476849</v>
      </c>
      <c r="H2709">
        <v>10100</v>
      </c>
    </row>
    <row r="2710" spans="1:8" x14ac:dyDescent="0.55000000000000004">
      <c r="A2710" s="8">
        <v>43341.208484201386</v>
      </c>
      <c r="B2710">
        <v>12000</v>
      </c>
      <c r="G2710" s="8">
        <v>43341.208484201386</v>
      </c>
      <c r="H2710">
        <v>9940</v>
      </c>
    </row>
    <row r="2711" spans="1:8" x14ac:dyDescent="0.55000000000000004">
      <c r="A2711" s="8">
        <v>43341.218900925924</v>
      </c>
      <c r="B2711">
        <v>11800</v>
      </c>
      <c r="G2711" s="8">
        <v>43341.218900925924</v>
      </c>
      <c r="H2711">
        <v>9820</v>
      </c>
    </row>
    <row r="2712" spans="1:8" x14ac:dyDescent="0.55000000000000004">
      <c r="A2712" s="8">
        <v>43341.229317650461</v>
      </c>
      <c r="B2712">
        <v>11700</v>
      </c>
      <c r="G2712" s="8">
        <v>43341.229317650461</v>
      </c>
      <c r="H2712">
        <v>9620</v>
      </c>
    </row>
    <row r="2713" spans="1:8" x14ac:dyDescent="0.55000000000000004">
      <c r="A2713" s="8">
        <v>43341.239734374998</v>
      </c>
      <c r="B2713">
        <v>11500</v>
      </c>
      <c r="G2713" s="8">
        <v>43341.239734374998</v>
      </c>
      <c r="H2713">
        <v>9470</v>
      </c>
    </row>
    <row r="2714" spans="1:8" x14ac:dyDescent="0.55000000000000004">
      <c r="A2714" s="8">
        <v>43341.250151099535</v>
      </c>
      <c r="B2714">
        <v>11400</v>
      </c>
      <c r="G2714" s="8">
        <v>43341.250151099535</v>
      </c>
      <c r="H2714">
        <v>9350</v>
      </c>
    </row>
    <row r="2715" spans="1:8" x14ac:dyDescent="0.55000000000000004">
      <c r="A2715" s="8">
        <v>43341.260567824072</v>
      </c>
      <c r="B2715">
        <v>11400</v>
      </c>
      <c r="G2715" s="8">
        <v>43341.260567824072</v>
      </c>
      <c r="H2715">
        <v>9310</v>
      </c>
    </row>
    <row r="2716" spans="1:8" x14ac:dyDescent="0.55000000000000004">
      <c r="A2716" s="8">
        <v>43341.27098454861</v>
      </c>
      <c r="B2716">
        <v>11300</v>
      </c>
      <c r="G2716" s="8">
        <v>43341.27098454861</v>
      </c>
      <c r="H2716">
        <v>9200</v>
      </c>
    </row>
    <row r="2717" spans="1:8" x14ac:dyDescent="0.55000000000000004">
      <c r="A2717" s="8">
        <v>43341.281401273147</v>
      </c>
      <c r="B2717">
        <v>11200</v>
      </c>
      <c r="G2717" s="8">
        <v>43341.281401273147</v>
      </c>
      <c r="H2717">
        <v>9090</v>
      </c>
    </row>
    <row r="2718" spans="1:8" x14ac:dyDescent="0.55000000000000004">
      <c r="A2718" s="8">
        <v>43341.291817997684</v>
      </c>
      <c r="B2718">
        <v>11200</v>
      </c>
      <c r="G2718" s="8">
        <v>43341.291817997684</v>
      </c>
      <c r="H2718">
        <v>9010</v>
      </c>
    </row>
    <row r="2719" spans="1:8" x14ac:dyDescent="0.55000000000000004">
      <c r="A2719" s="8">
        <v>43341.302234722221</v>
      </c>
      <c r="B2719">
        <v>11100</v>
      </c>
      <c r="G2719" s="8">
        <v>43341.302234722221</v>
      </c>
      <c r="H2719">
        <v>8940</v>
      </c>
    </row>
    <row r="2720" spans="1:8" x14ac:dyDescent="0.55000000000000004">
      <c r="A2720" s="8">
        <v>43341.312651446759</v>
      </c>
      <c r="B2720">
        <v>11100</v>
      </c>
      <c r="G2720" s="8">
        <v>43341.312651446759</v>
      </c>
      <c r="H2720">
        <v>8900</v>
      </c>
    </row>
    <row r="2721" spans="1:8" x14ac:dyDescent="0.55000000000000004">
      <c r="A2721" s="8">
        <v>43341.323068171296</v>
      </c>
      <c r="B2721">
        <v>11200</v>
      </c>
      <c r="G2721" s="8">
        <v>43341.323068171296</v>
      </c>
      <c r="H2721">
        <v>8900</v>
      </c>
    </row>
    <row r="2722" spans="1:8" x14ac:dyDescent="0.55000000000000004">
      <c r="A2722" s="8">
        <v>43341.333484895833</v>
      </c>
      <c r="B2722">
        <v>11200</v>
      </c>
      <c r="G2722" s="8">
        <v>43341.333484895833</v>
      </c>
      <c r="H2722">
        <v>8860</v>
      </c>
    </row>
    <row r="2723" spans="1:8" x14ac:dyDescent="0.55000000000000004">
      <c r="A2723" s="8">
        <v>43341.34390162037</v>
      </c>
      <c r="B2723">
        <v>11300</v>
      </c>
      <c r="G2723" s="8">
        <v>43341.34390162037</v>
      </c>
      <c r="H2723">
        <v>8830</v>
      </c>
    </row>
    <row r="2724" spans="1:8" x14ac:dyDescent="0.55000000000000004">
      <c r="A2724" s="8">
        <v>43341.354318344907</v>
      </c>
      <c r="B2724">
        <v>11400</v>
      </c>
      <c r="G2724" s="8">
        <v>43341.354318344907</v>
      </c>
      <c r="H2724">
        <v>8860</v>
      </c>
    </row>
    <row r="2725" spans="1:8" x14ac:dyDescent="0.55000000000000004">
      <c r="A2725" s="8">
        <v>43341.364735069445</v>
      </c>
      <c r="B2725">
        <v>11700</v>
      </c>
      <c r="G2725" s="8">
        <v>43341.364735069445</v>
      </c>
      <c r="H2725">
        <v>8830</v>
      </c>
    </row>
    <row r="2726" spans="1:8" x14ac:dyDescent="0.55000000000000004">
      <c r="A2726" s="8">
        <v>43341.375151793982</v>
      </c>
      <c r="B2726">
        <v>12000</v>
      </c>
      <c r="G2726" s="8">
        <v>43341.375151793982</v>
      </c>
      <c r="H2726">
        <v>8900</v>
      </c>
    </row>
    <row r="2727" spans="1:8" x14ac:dyDescent="0.55000000000000004">
      <c r="A2727" s="8">
        <v>43341.385568518519</v>
      </c>
      <c r="B2727">
        <v>12200</v>
      </c>
      <c r="G2727" s="8">
        <v>43341.385568518519</v>
      </c>
      <c r="H2727">
        <v>8940</v>
      </c>
    </row>
    <row r="2728" spans="1:8" x14ac:dyDescent="0.55000000000000004">
      <c r="A2728" s="8">
        <v>43341.395985243056</v>
      </c>
      <c r="B2728">
        <v>12600</v>
      </c>
      <c r="G2728" s="8">
        <v>43341.395985243056</v>
      </c>
      <c r="H2728">
        <v>8970</v>
      </c>
    </row>
    <row r="2729" spans="1:8" x14ac:dyDescent="0.55000000000000004">
      <c r="A2729" s="8">
        <v>43341.406401967593</v>
      </c>
      <c r="B2729">
        <v>13200</v>
      </c>
      <c r="G2729" s="8">
        <v>43341.406401967593</v>
      </c>
      <c r="H2729">
        <v>9160</v>
      </c>
    </row>
    <row r="2730" spans="1:8" x14ac:dyDescent="0.55000000000000004">
      <c r="A2730" s="8">
        <v>43341.416818692131</v>
      </c>
      <c r="B2730">
        <v>13600</v>
      </c>
      <c r="G2730" s="8">
        <v>43341.416818692131</v>
      </c>
      <c r="H2730">
        <v>9160</v>
      </c>
    </row>
    <row r="2731" spans="1:8" x14ac:dyDescent="0.55000000000000004">
      <c r="A2731" s="8">
        <v>43341.427235416668</v>
      </c>
      <c r="B2731">
        <v>14100</v>
      </c>
      <c r="G2731" s="8">
        <v>43341.427235416668</v>
      </c>
      <c r="H2731">
        <v>9310</v>
      </c>
    </row>
    <row r="2732" spans="1:8" x14ac:dyDescent="0.55000000000000004">
      <c r="A2732" s="8">
        <v>43341.437652141205</v>
      </c>
      <c r="B2732">
        <v>14500</v>
      </c>
      <c r="G2732" s="8">
        <v>43341.437652141205</v>
      </c>
      <c r="H2732">
        <v>9470</v>
      </c>
    </row>
    <row r="2733" spans="1:8" x14ac:dyDescent="0.55000000000000004">
      <c r="A2733" s="8">
        <v>43341.448068865742</v>
      </c>
      <c r="B2733">
        <v>14800</v>
      </c>
      <c r="G2733" s="8">
        <v>43341.448068865742</v>
      </c>
      <c r="H2733">
        <v>9700</v>
      </c>
    </row>
    <row r="2734" spans="1:8" x14ac:dyDescent="0.55000000000000004">
      <c r="A2734" s="8">
        <v>43341.458485590279</v>
      </c>
      <c r="B2734">
        <v>15300</v>
      </c>
      <c r="G2734" s="8">
        <v>43341.458485590279</v>
      </c>
      <c r="H2734">
        <v>9940</v>
      </c>
    </row>
    <row r="2735" spans="1:8" x14ac:dyDescent="0.55000000000000004">
      <c r="A2735" s="8">
        <v>43341.468902314817</v>
      </c>
      <c r="B2735">
        <v>15600</v>
      </c>
      <c r="G2735" s="8">
        <v>43341.468902314817</v>
      </c>
      <c r="H2735">
        <v>10100</v>
      </c>
    </row>
    <row r="2736" spans="1:8" x14ac:dyDescent="0.55000000000000004">
      <c r="A2736" s="8">
        <v>43341.479319039354</v>
      </c>
      <c r="B2736">
        <v>15900</v>
      </c>
      <c r="G2736" s="8">
        <v>43341.479319039354</v>
      </c>
      <c r="H2736">
        <v>10400</v>
      </c>
    </row>
    <row r="2737" spans="1:8" x14ac:dyDescent="0.55000000000000004">
      <c r="A2737" s="8">
        <v>43341.489735763891</v>
      </c>
      <c r="B2737">
        <v>16200</v>
      </c>
      <c r="G2737" s="8">
        <v>43341.489735763891</v>
      </c>
      <c r="H2737">
        <v>10700</v>
      </c>
    </row>
    <row r="2738" spans="1:8" x14ac:dyDescent="0.55000000000000004">
      <c r="A2738" s="8">
        <v>43341.500152488428</v>
      </c>
      <c r="B2738">
        <v>16600</v>
      </c>
      <c r="G2738" s="8">
        <v>43341.500152488428</v>
      </c>
      <c r="H2738">
        <v>10900</v>
      </c>
    </row>
    <row r="2739" spans="1:8" x14ac:dyDescent="0.55000000000000004">
      <c r="A2739" s="8">
        <v>43341.510569212965</v>
      </c>
      <c r="B2739">
        <v>16800</v>
      </c>
      <c r="G2739" s="8">
        <v>43341.510569212965</v>
      </c>
      <c r="H2739">
        <v>11200</v>
      </c>
    </row>
    <row r="2740" spans="1:8" x14ac:dyDescent="0.55000000000000004">
      <c r="A2740" s="8">
        <v>43341.520985937503</v>
      </c>
      <c r="B2740">
        <v>17000</v>
      </c>
      <c r="G2740" s="8">
        <v>43341.520985937503</v>
      </c>
      <c r="H2740">
        <v>11600</v>
      </c>
    </row>
    <row r="2741" spans="1:8" x14ac:dyDescent="0.55000000000000004">
      <c r="A2741" s="8">
        <v>43341.53140266204</v>
      </c>
      <c r="B2741">
        <v>17200</v>
      </c>
      <c r="G2741" s="8">
        <v>43341.53140266204</v>
      </c>
      <c r="H2741">
        <v>11700</v>
      </c>
    </row>
    <row r="2742" spans="1:8" x14ac:dyDescent="0.55000000000000004">
      <c r="A2742" s="8">
        <v>43341.541819386577</v>
      </c>
      <c r="B2742">
        <v>17500</v>
      </c>
      <c r="G2742" s="8">
        <v>43341.541819386577</v>
      </c>
      <c r="H2742">
        <v>11900</v>
      </c>
    </row>
    <row r="2743" spans="1:8" x14ac:dyDescent="0.55000000000000004">
      <c r="A2743" s="8">
        <v>43341.552236111114</v>
      </c>
      <c r="B2743">
        <v>17600</v>
      </c>
      <c r="G2743" s="8">
        <v>43341.552236111114</v>
      </c>
      <c r="H2743">
        <v>12200</v>
      </c>
    </row>
    <row r="2744" spans="1:8" x14ac:dyDescent="0.55000000000000004">
      <c r="A2744" s="8">
        <v>43341.562652835652</v>
      </c>
      <c r="B2744">
        <v>17800</v>
      </c>
      <c r="G2744" s="8">
        <v>43341.562652835652</v>
      </c>
      <c r="H2744">
        <v>12700</v>
      </c>
    </row>
    <row r="2745" spans="1:8" x14ac:dyDescent="0.55000000000000004">
      <c r="A2745" s="8">
        <v>43341.573069560189</v>
      </c>
      <c r="B2745">
        <v>17900</v>
      </c>
      <c r="G2745" s="8">
        <v>43341.573069560189</v>
      </c>
      <c r="H2745">
        <v>12800</v>
      </c>
    </row>
    <row r="2746" spans="1:8" x14ac:dyDescent="0.55000000000000004">
      <c r="A2746" s="8">
        <v>43341.583486284719</v>
      </c>
      <c r="B2746">
        <v>18000</v>
      </c>
      <c r="G2746" s="8">
        <v>43341.583486284719</v>
      </c>
      <c r="H2746">
        <v>13100</v>
      </c>
    </row>
    <row r="2747" spans="1:8" x14ac:dyDescent="0.55000000000000004">
      <c r="A2747" s="8">
        <v>43341.593903009256</v>
      </c>
      <c r="B2747">
        <v>18000</v>
      </c>
      <c r="G2747" s="8">
        <v>43341.593903009256</v>
      </c>
      <c r="H2747">
        <v>13500</v>
      </c>
    </row>
    <row r="2748" spans="1:8" x14ac:dyDescent="0.55000000000000004">
      <c r="A2748" s="8">
        <v>43341.604319733793</v>
      </c>
      <c r="B2748">
        <v>18100</v>
      </c>
      <c r="G2748" s="8">
        <v>43341.604319733793</v>
      </c>
      <c r="H2748">
        <v>13800</v>
      </c>
    </row>
    <row r="2749" spans="1:8" x14ac:dyDescent="0.55000000000000004">
      <c r="A2749" s="8">
        <v>43341.61473645833</v>
      </c>
      <c r="B2749">
        <v>18200</v>
      </c>
      <c r="G2749" s="8">
        <v>43341.61473645833</v>
      </c>
      <c r="H2749">
        <v>14100</v>
      </c>
    </row>
    <row r="2750" spans="1:8" x14ac:dyDescent="0.55000000000000004">
      <c r="A2750" s="8">
        <v>43341.625153182868</v>
      </c>
      <c r="B2750">
        <v>18400</v>
      </c>
      <c r="G2750" s="8">
        <v>43341.625153182868</v>
      </c>
      <c r="H2750">
        <v>14300</v>
      </c>
    </row>
    <row r="2751" spans="1:8" x14ac:dyDescent="0.55000000000000004">
      <c r="A2751" s="8">
        <v>43341.635569907405</v>
      </c>
      <c r="B2751">
        <v>18400</v>
      </c>
      <c r="G2751" s="8">
        <v>43341.635569907405</v>
      </c>
      <c r="H2751">
        <v>14500</v>
      </c>
    </row>
    <row r="2752" spans="1:8" x14ac:dyDescent="0.55000000000000004">
      <c r="A2752" s="8">
        <v>43341.645986631942</v>
      </c>
      <c r="B2752">
        <v>18500</v>
      </c>
      <c r="G2752" s="8">
        <v>43341.645986631942</v>
      </c>
      <c r="H2752">
        <v>14800</v>
      </c>
    </row>
    <row r="2753" spans="1:8" x14ac:dyDescent="0.55000000000000004">
      <c r="A2753" s="8">
        <v>43341.656403356479</v>
      </c>
      <c r="B2753">
        <v>18500</v>
      </c>
      <c r="G2753" s="8">
        <v>43341.656403356479</v>
      </c>
      <c r="H2753">
        <v>15100</v>
      </c>
    </row>
    <row r="2754" spans="1:8" x14ac:dyDescent="0.55000000000000004">
      <c r="A2754" s="8">
        <v>43341.666820081016</v>
      </c>
      <c r="B2754">
        <v>18600</v>
      </c>
      <c r="G2754" s="8">
        <v>43341.666820081016</v>
      </c>
      <c r="H2754">
        <v>15300</v>
      </c>
    </row>
    <row r="2755" spans="1:8" x14ac:dyDescent="0.55000000000000004">
      <c r="A2755" s="8">
        <v>43341.677236805554</v>
      </c>
      <c r="B2755">
        <v>18500</v>
      </c>
      <c r="G2755" s="8">
        <v>43341.677236805554</v>
      </c>
      <c r="H2755">
        <v>15500</v>
      </c>
    </row>
    <row r="2756" spans="1:8" x14ac:dyDescent="0.55000000000000004">
      <c r="A2756" s="8">
        <v>43341.687653530091</v>
      </c>
      <c r="B2756">
        <v>18600</v>
      </c>
      <c r="G2756" s="8">
        <v>43341.687653530091</v>
      </c>
      <c r="H2756">
        <v>15700</v>
      </c>
    </row>
    <row r="2757" spans="1:8" x14ac:dyDescent="0.55000000000000004">
      <c r="A2757" s="8">
        <v>43341.698070254628</v>
      </c>
      <c r="B2757">
        <v>18600</v>
      </c>
      <c r="G2757" s="8">
        <v>43341.698070254628</v>
      </c>
      <c r="H2757">
        <v>15900</v>
      </c>
    </row>
    <row r="2758" spans="1:8" x14ac:dyDescent="0.55000000000000004">
      <c r="A2758" s="8">
        <v>43341.708486979165</v>
      </c>
      <c r="B2758">
        <v>18600</v>
      </c>
      <c r="G2758" s="8">
        <v>43341.708486979165</v>
      </c>
      <c r="H2758">
        <v>16200</v>
      </c>
    </row>
    <row r="2759" spans="1:8" x14ac:dyDescent="0.55000000000000004">
      <c r="A2759" s="8">
        <v>43341.718903703702</v>
      </c>
      <c r="B2759">
        <v>18600</v>
      </c>
      <c r="G2759" s="8">
        <v>43341.718903703702</v>
      </c>
      <c r="H2759">
        <v>16200</v>
      </c>
    </row>
    <row r="2760" spans="1:8" x14ac:dyDescent="0.55000000000000004">
      <c r="A2760" s="8">
        <v>43341.72932042824</v>
      </c>
      <c r="B2760">
        <v>18600</v>
      </c>
      <c r="G2760" s="8">
        <v>43341.72932042824</v>
      </c>
      <c r="H2760">
        <v>16400</v>
      </c>
    </row>
    <row r="2761" spans="1:8" x14ac:dyDescent="0.55000000000000004">
      <c r="A2761" s="8">
        <v>43341.739737152777</v>
      </c>
      <c r="B2761">
        <v>18600</v>
      </c>
      <c r="G2761" s="8">
        <v>43341.739737152777</v>
      </c>
      <c r="H2761">
        <v>16500</v>
      </c>
    </row>
    <row r="2762" spans="1:8" x14ac:dyDescent="0.55000000000000004">
      <c r="A2762" s="8">
        <v>43341.750153877314</v>
      </c>
      <c r="B2762">
        <v>18600</v>
      </c>
      <c r="G2762" s="8">
        <v>43341.750153877314</v>
      </c>
      <c r="H2762">
        <v>16500</v>
      </c>
    </row>
    <row r="2763" spans="1:8" x14ac:dyDescent="0.55000000000000004">
      <c r="A2763" s="8">
        <v>43341.760570601851</v>
      </c>
      <c r="B2763">
        <v>18600</v>
      </c>
      <c r="G2763" s="8">
        <v>43341.760570601851</v>
      </c>
      <c r="H2763">
        <v>16500</v>
      </c>
    </row>
    <row r="2764" spans="1:8" x14ac:dyDescent="0.55000000000000004">
      <c r="A2764" s="8">
        <v>43341.770987326388</v>
      </c>
      <c r="B2764">
        <v>18700</v>
      </c>
      <c r="G2764" s="8">
        <v>43341.770987326388</v>
      </c>
      <c r="H2764">
        <v>16700</v>
      </c>
    </row>
    <row r="2765" spans="1:8" x14ac:dyDescent="0.55000000000000004">
      <c r="A2765" s="8">
        <v>43341.781404050926</v>
      </c>
      <c r="B2765">
        <v>18700</v>
      </c>
      <c r="G2765" s="8">
        <v>43341.781404050926</v>
      </c>
      <c r="H2765">
        <v>16800</v>
      </c>
    </row>
    <row r="2766" spans="1:8" x14ac:dyDescent="0.55000000000000004">
      <c r="A2766" s="8">
        <v>43341.791820775463</v>
      </c>
      <c r="B2766">
        <v>18700</v>
      </c>
      <c r="G2766" s="8">
        <v>43341.791820775463</v>
      </c>
      <c r="H2766">
        <v>16800</v>
      </c>
    </row>
    <row r="2767" spans="1:8" x14ac:dyDescent="0.55000000000000004">
      <c r="A2767" s="8">
        <v>43341.8022375</v>
      </c>
      <c r="B2767">
        <v>18800</v>
      </c>
      <c r="G2767" s="8">
        <v>43341.8022375</v>
      </c>
      <c r="H2767">
        <v>16900</v>
      </c>
    </row>
    <row r="2768" spans="1:8" x14ac:dyDescent="0.55000000000000004">
      <c r="A2768" s="8">
        <v>43341.812654224537</v>
      </c>
      <c r="B2768">
        <v>18600</v>
      </c>
      <c r="G2768" s="8">
        <v>43341.812654224537</v>
      </c>
      <c r="H2768">
        <v>16900</v>
      </c>
    </row>
    <row r="2769" spans="1:8" x14ac:dyDescent="0.55000000000000004">
      <c r="A2769" s="8">
        <v>43341.823070949074</v>
      </c>
      <c r="B2769">
        <v>18700</v>
      </c>
      <c r="G2769" s="8">
        <v>43341.823070949074</v>
      </c>
      <c r="H2769">
        <v>17000</v>
      </c>
    </row>
    <row r="2770" spans="1:8" x14ac:dyDescent="0.55000000000000004">
      <c r="A2770" s="8">
        <v>43341.833487673612</v>
      </c>
      <c r="B2770">
        <v>18600</v>
      </c>
      <c r="G2770" s="8">
        <v>43341.833487673612</v>
      </c>
      <c r="H2770">
        <v>16900</v>
      </c>
    </row>
    <row r="2771" spans="1:8" x14ac:dyDescent="0.55000000000000004">
      <c r="A2771" s="8">
        <v>43341.843904398149</v>
      </c>
      <c r="B2771">
        <v>18700</v>
      </c>
      <c r="G2771" s="8">
        <v>43341.843904398149</v>
      </c>
      <c r="H2771">
        <v>17000</v>
      </c>
    </row>
    <row r="2772" spans="1:8" x14ac:dyDescent="0.55000000000000004">
      <c r="A2772" s="8">
        <v>43341.854321122686</v>
      </c>
      <c r="B2772">
        <v>18600</v>
      </c>
      <c r="G2772" s="8">
        <v>43341.854321122686</v>
      </c>
      <c r="H2772">
        <v>17000</v>
      </c>
    </row>
    <row r="2773" spans="1:8" x14ac:dyDescent="0.55000000000000004">
      <c r="A2773" s="8">
        <v>43341.864737847223</v>
      </c>
      <c r="B2773">
        <v>18600</v>
      </c>
      <c r="G2773" s="8">
        <v>43341.864737847223</v>
      </c>
      <c r="H2773">
        <v>17000</v>
      </c>
    </row>
    <row r="2774" spans="1:8" x14ac:dyDescent="0.55000000000000004">
      <c r="A2774" s="8">
        <v>43341.875154571761</v>
      </c>
      <c r="B2774">
        <v>18600</v>
      </c>
      <c r="G2774" s="8">
        <v>43341.875154571761</v>
      </c>
      <c r="H2774">
        <v>17000</v>
      </c>
    </row>
    <row r="2775" spans="1:8" x14ac:dyDescent="0.55000000000000004">
      <c r="A2775" s="8">
        <v>43341.885571296298</v>
      </c>
      <c r="B2775">
        <v>18700</v>
      </c>
      <c r="G2775" s="8">
        <v>43341.885571296298</v>
      </c>
      <c r="H2775">
        <v>16900</v>
      </c>
    </row>
    <row r="2776" spans="1:8" x14ac:dyDescent="0.55000000000000004">
      <c r="A2776" s="8">
        <v>43341.895988020835</v>
      </c>
      <c r="B2776">
        <v>18800</v>
      </c>
      <c r="G2776" s="8">
        <v>43341.895988020835</v>
      </c>
      <c r="H2776">
        <v>16800</v>
      </c>
    </row>
    <row r="2777" spans="1:8" x14ac:dyDescent="0.55000000000000004">
      <c r="A2777" s="8">
        <v>43341.906404745372</v>
      </c>
      <c r="B2777">
        <v>18800</v>
      </c>
      <c r="G2777" s="8">
        <v>43341.906404745372</v>
      </c>
      <c r="H2777">
        <v>16700</v>
      </c>
    </row>
    <row r="2778" spans="1:8" x14ac:dyDescent="0.55000000000000004">
      <c r="A2778" s="8">
        <v>43341.916821469909</v>
      </c>
      <c r="B2778">
        <v>18800</v>
      </c>
      <c r="G2778" s="8">
        <v>43341.916821469909</v>
      </c>
      <c r="H2778">
        <v>16600</v>
      </c>
    </row>
    <row r="2779" spans="1:8" x14ac:dyDescent="0.55000000000000004">
      <c r="A2779" s="8">
        <v>43341.927238194447</v>
      </c>
      <c r="B2779">
        <v>18800</v>
      </c>
      <c r="G2779" s="8">
        <v>43341.927238194447</v>
      </c>
      <c r="H2779">
        <v>16400</v>
      </c>
    </row>
    <row r="2780" spans="1:8" x14ac:dyDescent="0.55000000000000004">
      <c r="A2780" s="8">
        <v>43341.937654918984</v>
      </c>
      <c r="B2780">
        <v>18800</v>
      </c>
      <c r="G2780" s="8">
        <v>43341.937654918984</v>
      </c>
      <c r="H2780">
        <v>16300</v>
      </c>
    </row>
    <row r="2781" spans="1:8" x14ac:dyDescent="0.55000000000000004">
      <c r="A2781" s="8">
        <v>43341.948071643521</v>
      </c>
      <c r="B2781">
        <v>18600</v>
      </c>
      <c r="G2781" s="8">
        <v>43341.948071643521</v>
      </c>
      <c r="H2781">
        <v>16000</v>
      </c>
    </row>
    <row r="2782" spans="1:8" x14ac:dyDescent="0.55000000000000004">
      <c r="A2782" s="8">
        <v>43341.958488368058</v>
      </c>
      <c r="B2782">
        <v>18600</v>
      </c>
      <c r="G2782" s="8">
        <v>43341.958488368058</v>
      </c>
      <c r="H2782">
        <v>15800</v>
      </c>
    </row>
    <row r="2783" spans="1:8" x14ac:dyDescent="0.55000000000000004">
      <c r="A2783" s="8">
        <v>43341.968905092595</v>
      </c>
      <c r="B2783">
        <v>18600</v>
      </c>
      <c r="G2783" s="8">
        <v>43341.968905092595</v>
      </c>
      <c r="H2783">
        <v>15500</v>
      </c>
    </row>
    <row r="2784" spans="1:8" x14ac:dyDescent="0.55000000000000004">
      <c r="A2784" s="8">
        <v>43341.979321817133</v>
      </c>
      <c r="B2784">
        <v>18600</v>
      </c>
      <c r="G2784" s="8">
        <v>43341.979321817133</v>
      </c>
      <c r="H2784">
        <v>15300</v>
      </c>
    </row>
    <row r="2785" spans="1:8" x14ac:dyDescent="0.55000000000000004">
      <c r="A2785" s="8">
        <v>43341.98973854167</v>
      </c>
      <c r="B2785">
        <v>18400</v>
      </c>
      <c r="G2785" s="8">
        <v>43341.98973854167</v>
      </c>
      <c r="H2785">
        <v>14900</v>
      </c>
    </row>
    <row r="2786" spans="1:8" x14ac:dyDescent="0.55000000000000004">
      <c r="A2786" s="8">
        <v>43342.000155266207</v>
      </c>
      <c r="B2786">
        <v>18300</v>
      </c>
      <c r="G2786" s="8">
        <v>43342.000155266207</v>
      </c>
      <c r="H2786">
        <v>14700</v>
      </c>
    </row>
    <row r="2787" spans="1:8" x14ac:dyDescent="0.55000000000000004">
      <c r="A2787" s="8">
        <v>43342.010571990744</v>
      </c>
      <c r="B2787">
        <v>18100</v>
      </c>
      <c r="G2787" s="8">
        <v>43342.010571990744</v>
      </c>
      <c r="H2787">
        <v>14400</v>
      </c>
    </row>
    <row r="2788" spans="1:8" x14ac:dyDescent="0.55000000000000004">
      <c r="A2788" s="8">
        <v>43342.020988715274</v>
      </c>
      <c r="B2788">
        <v>17800</v>
      </c>
      <c r="G2788" s="8">
        <v>43342.020988715274</v>
      </c>
      <c r="H2788">
        <v>14100</v>
      </c>
    </row>
    <row r="2789" spans="1:8" x14ac:dyDescent="0.55000000000000004">
      <c r="A2789" s="8">
        <v>43342.031405439811</v>
      </c>
      <c r="B2789">
        <v>17500</v>
      </c>
      <c r="G2789" s="8">
        <v>43342.031405439811</v>
      </c>
      <c r="H2789">
        <v>13800</v>
      </c>
    </row>
    <row r="2790" spans="1:8" x14ac:dyDescent="0.55000000000000004">
      <c r="A2790" s="8">
        <v>43342.041822164349</v>
      </c>
      <c r="B2790">
        <v>17200</v>
      </c>
      <c r="G2790" s="8">
        <v>43342.041822164349</v>
      </c>
      <c r="H2790">
        <v>13600</v>
      </c>
    </row>
    <row r="2791" spans="1:8" x14ac:dyDescent="0.55000000000000004">
      <c r="A2791" s="8">
        <v>43342.052238888886</v>
      </c>
      <c r="B2791">
        <v>16900</v>
      </c>
      <c r="G2791" s="8">
        <v>43342.052238888886</v>
      </c>
      <c r="H2791">
        <v>13300</v>
      </c>
    </row>
    <row r="2792" spans="1:8" x14ac:dyDescent="0.55000000000000004">
      <c r="A2792" s="8">
        <v>43342.062655613423</v>
      </c>
      <c r="B2792">
        <v>16500</v>
      </c>
      <c r="G2792" s="8">
        <v>43342.062655613423</v>
      </c>
      <c r="H2792">
        <v>13100</v>
      </c>
    </row>
    <row r="2793" spans="1:8" x14ac:dyDescent="0.55000000000000004">
      <c r="A2793" s="8">
        <v>43342.07307233796</v>
      </c>
      <c r="B2793">
        <v>16100</v>
      </c>
      <c r="G2793" s="8">
        <v>43342.07307233796</v>
      </c>
      <c r="H2793">
        <v>12900</v>
      </c>
    </row>
    <row r="2794" spans="1:8" x14ac:dyDescent="0.55000000000000004">
      <c r="A2794" s="8">
        <v>43342.083489062497</v>
      </c>
      <c r="B2794">
        <v>15700</v>
      </c>
      <c r="G2794" s="8">
        <v>43342.083489062497</v>
      </c>
      <c r="H2794">
        <v>12700</v>
      </c>
    </row>
    <row r="2795" spans="1:8" x14ac:dyDescent="0.55000000000000004">
      <c r="A2795" s="8">
        <v>43342.093905787035</v>
      </c>
      <c r="B2795">
        <v>15300</v>
      </c>
      <c r="G2795" s="8">
        <v>43342.093905787035</v>
      </c>
      <c r="H2795">
        <v>12500</v>
      </c>
    </row>
    <row r="2796" spans="1:8" x14ac:dyDescent="0.55000000000000004">
      <c r="A2796" s="8">
        <v>43342.104322511572</v>
      </c>
      <c r="B2796">
        <v>14900</v>
      </c>
      <c r="G2796" s="8">
        <v>43342.104322511572</v>
      </c>
      <c r="H2796">
        <v>12200</v>
      </c>
    </row>
    <row r="2797" spans="1:8" x14ac:dyDescent="0.55000000000000004">
      <c r="A2797" s="8">
        <v>43342.114739236109</v>
      </c>
      <c r="B2797">
        <v>14500</v>
      </c>
      <c r="G2797" s="8">
        <v>43342.114739236109</v>
      </c>
      <c r="H2797">
        <v>11900</v>
      </c>
    </row>
    <row r="2798" spans="1:8" x14ac:dyDescent="0.55000000000000004">
      <c r="A2798" s="8">
        <v>43342.125155960646</v>
      </c>
      <c r="B2798">
        <v>14100</v>
      </c>
      <c r="G2798" s="8">
        <v>43342.125155960646</v>
      </c>
      <c r="H2798">
        <v>11600</v>
      </c>
    </row>
    <row r="2799" spans="1:8" x14ac:dyDescent="0.55000000000000004">
      <c r="A2799" s="8">
        <v>43342.135572685183</v>
      </c>
      <c r="B2799">
        <v>13800</v>
      </c>
      <c r="G2799" s="8">
        <v>43342.135572685183</v>
      </c>
      <c r="H2799">
        <v>11500</v>
      </c>
    </row>
    <row r="2800" spans="1:8" x14ac:dyDescent="0.55000000000000004">
      <c r="A2800" s="8">
        <v>43342.145989409721</v>
      </c>
      <c r="B2800">
        <v>13500</v>
      </c>
      <c r="G2800" s="8">
        <v>43342.145989409721</v>
      </c>
      <c r="H2800">
        <v>11200</v>
      </c>
    </row>
    <row r="2801" spans="1:8" x14ac:dyDescent="0.55000000000000004">
      <c r="A2801" s="8">
        <v>43342.156406134258</v>
      </c>
      <c r="B2801">
        <v>13100</v>
      </c>
      <c r="G2801" s="8">
        <v>43342.156406134258</v>
      </c>
      <c r="H2801">
        <v>11000</v>
      </c>
    </row>
    <row r="2802" spans="1:8" x14ac:dyDescent="0.55000000000000004">
      <c r="A2802" s="8">
        <v>43342.166822858795</v>
      </c>
      <c r="B2802">
        <v>12800</v>
      </c>
      <c r="G2802" s="8">
        <v>43342.166822858795</v>
      </c>
      <c r="H2802">
        <v>10700</v>
      </c>
    </row>
    <row r="2803" spans="1:8" x14ac:dyDescent="0.55000000000000004">
      <c r="A2803" s="8">
        <v>43342.177239583332</v>
      </c>
      <c r="B2803">
        <v>12500</v>
      </c>
      <c r="G2803" s="8">
        <v>43342.177239583332</v>
      </c>
      <c r="H2803">
        <v>10500</v>
      </c>
    </row>
    <row r="2804" spans="1:8" x14ac:dyDescent="0.55000000000000004">
      <c r="A2804" s="8">
        <v>43342.187656307869</v>
      </c>
      <c r="B2804">
        <v>12200</v>
      </c>
      <c r="G2804" s="8">
        <v>43342.187656307869</v>
      </c>
      <c r="H2804">
        <v>10300</v>
      </c>
    </row>
    <row r="2805" spans="1:8" x14ac:dyDescent="0.55000000000000004">
      <c r="A2805" s="8">
        <v>43342.198073032407</v>
      </c>
      <c r="B2805">
        <v>12100</v>
      </c>
      <c r="G2805" s="8">
        <v>43342.198073032407</v>
      </c>
      <c r="H2805">
        <v>10100</v>
      </c>
    </row>
    <row r="2806" spans="1:8" x14ac:dyDescent="0.55000000000000004">
      <c r="A2806" s="8">
        <v>43342.208489756944</v>
      </c>
      <c r="B2806">
        <v>11900</v>
      </c>
      <c r="G2806" s="8">
        <v>43342.208489756944</v>
      </c>
      <c r="H2806">
        <v>9860</v>
      </c>
    </row>
    <row r="2807" spans="1:8" x14ac:dyDescent="0.55000000000000004">
      <c r="A2807" s="8">
        <v>43342.218906481481</v>
      </c>
      <c r="B2807">
        <v>11800</v>
      </c>
      <c r="G2807" s="8">
        <v>43342.218906481481</v>
      </c>
      <c r="H2807">
        <v>9700</v>
      </c>
    </row>
    <row r="2808" spans="1:8" x14ac:dyDescent="0.55000000000000004">
      <c r="A2808" s="8">
        <v>43342.229323206018</v>
      </c>
      <c r="B2808">
        <v>11600</v>
      </c>
      <c r="G2808" s="8">
        <v>43342.229323206018</v>
      </c>
      <c r="H2808">
        <v>9540</v>
      </c>
    </row>
    <row r="2809" spans="1:8" x14ac:dyDescent="0.55000000000000004">
      <c r="A2809" s="8">
        <v>43342.239739930556</v>
      </c>
      <c r="B2809">
        <v>11500</v>
      </c>
      <c r="G2809" s="8">
        <v>43342.239739930556</v>
      </c>
      <c r="H2809">
        <v>9390</v>
      </c>
    </row>
    <row r="2810" spans="1:8" x14ac:dyDescent="0.55000000000000004">
      <c r="A2810" s="8">
        <v>43342.250156655093</v>
      </c>
      <c r="B2810">
        <v>11400</v>
      </c>
      <c r="G2810" s="8">
        <v>43342.250156655093</v>
      </c>
      <c r="H2810">
        <v>9240</v>
      </c>
    </row>
    <row r="2811" spans="1:8" x14ac:dyDescent="0.55000000000000004">
      <c r="A2811" s="8">
        <v>43342.26057337963</v>
      </c>
      <c r="B2811">
        <v>11300</v>
      </c>
      <c r="G2811" s="8">
        <v>43342.26057337963</v>
      </c>
      <c r="H2811">
        <v>9160</v>
      </c>
    </row>
    <row r="2812" spans="1:8" x14ac:dyDescent="0.55000000000000004">
      <c r="A2812" s="8">
        <v>43342.270990104167</v>
      </c>
      <c r="B2812">
        <v>11200</v>
      </c>
      <c r="G2812" s="8">
        <v>43342.270990104167</v>
      </c>
      <c r="H2812">
        <v>9050</v>
      </c>
    </row>
    <row r="2813" spans="1:8" x14ac:dyDescent="0.55000000000000004">
      <c r="A2813" s="8">
        <v>43342.281406828704</v>
      </c>
      <c r="B2813">
        <v>11200</v>
      </c>
      <c r="G2813" s="8">
        <v>43342.281406828704</v>
      </c>
      <c r="H2813">
        <v>8970</v>
      </c>
    </row>
    <row r="2814" spans="1:8" x14ac:dyDescent="0.55000000000000004">
      <c r="A2814" s="8">
        <v>43342.291823553242</v>
      </c>
      <c r="B2814">
        <v>11100</v>
      </c>
      <c r="G2814" s="8">
        <v>43342.291823553242</v>
      </c>
      <c r="H2814">
        <v>8900</v>
      </c>
    </row>
    <row r="2815" spans="1:8" x14ac:dyDescent="0.55000000000000004">
      <c r="A2815" s="8">
        <v>43342.302240277779</v>
      </c>
      <c r="B2815">
        <v>11100</v>
      </c>
      <c r="G2815" s="8">
        <v>43342.302240277779</v>
      </c>
      <c r="H2815">
        <v>8830</v>
      </c>
    </row>
    <row r="2816" spans="1:8" x14ac:dyDescent="0.55000000000000004">
      <c r="A2816" s="8">
        <v>43342.312657002316</v>
      </c>
      <c r="B2816">
        <v>11200</v>
      </c>
      <c r="G2816" s="8">
        <v>43342.312657002316</v>
      </c>
      <c r="H2816">
        <v>8830</v>
      </c>
    </row>
    <row r="2817" spans="1:8" x14ac:dyDescent="0.55000000000000004">
      <c r="A2817" s="8">
        <v>43342.323073726853</v>
      </c>
      <c r="B2817">
        <v>11200</v>
      </c>
      <c r="G2817" s="8">
        <v>43342.323073726853</v>
      </c>
      <c r="H2817">
        <v>8750</v>
      </c>
    </row>
    <row r="2818" spans="1:8" x14ac:dyDescent="0.55000000000000004">
      <c r="A2818" s="8">
        <v>43342.33349045139</v>
      </c>
      <c r="B2818">
        <v>11300</v>
      </c>
      <c r="G2818" s="8">
        <v>43342.33349045139</v>
      </c>
      <c r="H2818">
        <v>8720</v>
      </c>
    </row>
    <row r="2819" spans="1:8" x14ac:dyDescent="0.55000000000000004">
      <c r="A2819" s="8">
        <v>43342.343907175928</v>
      </c>
      <c r="B2819">
        <v>11400</v>
      </c>
      <c r="G2819" s="8">
        <v>43342.343907175928</v>
      </c>
      <c r="H2819">
        <v>8640</v>
      </c>
    </row>
    <row r="2820" spans="1:8" x14ac:dyDescent="0.55000000000000004">
      <c r="A2820" s="8">
        <v>43342.354323900465</v>
      </c>
      <c r="B2820">
        <v>11500</v>
      </c>
      <c r="G2820" s="8">
        <v>43342.354323900465</v>
      </c>
      <c r="H2820">
        <v>8640</v>
      </c>
    </row>
    <row r="2821" spans="1:8" x14ac:dyDescent="0.55000000000000004">
      <c r="A2821" s="8">
        <v>43342.364740625002</v>
      </c>
      <c r="B2821">
        <v>11700</v>
      </c>
      <c r="G2821" s="8">
        <v>43342.364740625002</v>
      </c>
      <c r="H2821">
        <v>8610</v>
      </c>
    </row>
    <row r="2822" spans="1:8" x14ac:dyDescent="0.55000000000000004">
      <c r="A2822" s="8">
        <v>43342.375157349539</v>
      </c>
      <c r="B2822">
        <v>12000</v>
      </c>
      <c r="G2822" s="8">
        <v>43342.375157349539</v>
      </c>
      <c r="H2822">
        <v>8610</v>
      </c>
    </row>
    <row r="2823" spans="1:8" x14ac:dyDescent="0.55000000000000004">
      <c r="A2823" s="8">
        <v>43342.385574074076</v>
      </c>
      <c r="B2823">
        <v>12300</v>
      </c>
      <c r="G2823" s="8">
        <v>43342.385574074076</v>
      </c>
      <c r="H2823">
        <v>8640</v>
      </c>
    </row>
    <row r="2824" spans="1:8" x14ac:dyDescent="0.55000000000000004">
      <c r="A2824" s="8">
        <v>43342.395990798614</v>
      </c>
      <c r="B2824">
        <v>12700</v>
      </c>
      <c r="G2824" s="8">
        <v>43342.395990798614</v>
      </c>
      <c r="H2824">
        <v>8640</v>
      </c>
    </row>
    <row r="2825" spans="1:8" x14ac:dyDescent="0.55000000000000004">
      <c r="A2825" s="8">
        <v>43342.406407523151</v>
      </c>
      <c r="B2825">
        <v>13200</v>
      </c>
      <c r="G2825" s="8">
        <v>43342.406407523151</v>
      </c>
      <c r="H2825">
        <v>8750</v>
      </c>
    </row>
    <row r="2826" spans="1:8" x14ac:dyDescent="0.55000000000000004">
      <c r="A2826" s="8">
        <v>43342.416824247688</v>
      </c>
      <c r="B2826">
        <v>13600</v>
      </c>
      <c r="G2826" s="8">
        <v>43342.416824247688</v>
      </c>
      <c r="H2826">
        <v>8830</v>
      </c>
    </row>
    <row r="2827" spans="1:8" x14ac:dyDescent="0.55000000000000004">
      <c r="A2827" s="8">
        <v>43342.427240972225</v>
      </c>
      <c r="B2827">
        <v>14100</v>
      </c>
      <c r="G2827" s="8">
        <v>43342.427240972225</v>
      </c>
      <c r="H2827">
        <v>8970</v>
      </c>
    </row>
    <row r="2828" spans="1:8" x14ac:dyDescent="0.55000000000000004">
      <c r="A2828" s="8">
        <v>43342.437657696762</v>
      </c>
      <c r="B2828">
        <v>14500</v>
      </c>
      <c r="G2828" s="8">
        <v>43342.437657696762</v>
      </c>
      <c r="H2828">
        <v>9090</v>
      </c>
    </row>
    <row r="2829" spans="1:8" x14ac:dyDescent="0.55000000000000004">
      <c r="A2829" s="8">
        <v>43342.4480744213</v>
      </c>
      <c r="B2829">
        <v>15000</v>
      </c>
      <c r="G2829" s="8">
        <v>43342.4480744213</v>
      </c>
      <c r="H2829">
        <v>9310</v>
      </c>
    </row>
    <row r="2830" spans="1:8" x14ac:dyDescent="0.55000000000000004">
      <c r="A2830" s="8">
        <v>43342.458491145837</v>
      </c>
      <c r="B2830">
        <v>15400</v>
      </c>
      <c r="G2830" s="8">
        <v>43342.458491145837</v>
      </c>
      <c r="H2830">
        <v>9470</v>
      </c>
    </row>
    <row r="2831" spans="1:8" x14ac:dyDescent="0.55000000000000004">
      <c r="A2831" s="8">
        <v>43342.468907870367</v>
      </c>
      <c r="B2831">
        <v>15800</v>
      </c>
      <c r="G2831" s="8">
        <v>43342.468907870367</v>
      </c>
      <c r="H2831">
        <v>9700</v>
      </c>
    </row>
    <row r="2832" spans="1:8" x14ac:dyDescent="0.55000000000000004">
      <c r="A2832" s="8">
        <v>43342.479324594904</v>
      </c>
      <c r="B2832">
        <v>16200</v>
      </c>
      <c r="G2832" s="8">
        <v>43342.479324594904</v>
      </c>
      <c r="H2832">
        <v>9940</v>
      </c>
    </row>
    <row r="2833" spans="1:8" x14ac:dyDescent="0.55000000000000004">
      <c r="A2833" s="8">
        <v>43342.489741319441</v>
      </c>
      <c r="B2833">
        <v>16400</v>
      </c>
      <c r="G2833" s="8">
        <v>43342.489741319441</v>
      </c>
      <c r="H2833">
        <v>10200</v>
      </c>
    </row>
    <row r="2834" spans="1:8" x14ac:dyDescent="0.55000000000000004">
      <c r="A2834" s="8">
        <v>43342.500158043978</v>
      </c>
      <c r="B2834">
        <v>16700</v>
      </c>
      <c r="G2834" s="8">
        <v>43342.500158043978</v>
      </c>
      <c r="H2834">
        <v>10500</v>
      </c>
    </row>
    <row r="2835" spans="1:8" x14ac:dyDescent="0.55000000000000004">
      <c r="A2835" s="8">
        <v>43342.510574768516</v>
      </c>
      <c r="B2835">
        <v>17000</v>
      </c>
      <c r="G2835" s="8">
        <v>43342.510574768516</v>
      </c>
      <c r="H2835">
        <v>10800</v>
      </c>
    </row>
    <row r="2836" spans="1:8" x14ac:dyDescent="0.55000000000000004">
      <c r="A2836" s="8">
        <v>43342.520991493053</v>
      </c>
      <c r="B2836">
        <v>17200</v>
      </c>
      <c r="G2836" s="8">
        <v>43342.520991493053</v>
      </c>
      <c r="H2836">
        <v>11000</v>
      </c>
    </row>
    <row r="2837" spans="1:8" x14ac:dyDescent="0.55000000000000004">
      <c r="A2837" s="8">
        <v>43342.53140821759</v>
      </c>
      <c r="B2837">
        <v>17500</v>
      </c>
      <c r="G2837" s="8">
        <v>43342.53140821759</v>
      </c>
      <c r="H2837">
        <v>11300</v>
      </c>
    </row>
    <row r="2838" spans="1:8" x14ac:dyDescent="0.55000000000000004">
      <c r="A2838" s="8">
        <v>43342.541824942127</v>
      </c>
      <c r="B2838">
        <v>17600</v>
      </c>
      <c r="G2838" s="8">
        <v>43342.541824942127</v>
      </c>
      <c r="H2838">
        <v>11600</v>
      </c>
    </row>
    <row r="2839" spans="1:8" x14ac:dyDescent="0.55000000000000004">
      <c r="A2839" s="8">
        <v>43342.552241666664</v>
      </c>
      <c r="B2839">
        <v>17800</v>
      </c>
      <c r="G2839" s="8">
        <v>43342.552241666664</v>
      </c>
      <c r="H2839">
        <v>11900</v>
      </c>
    </row>
    <row r="2840" spans="1:8" x14ac:dyDescent="0.55000000000000004">
      <c r="A2840" s="8">
        <v>43342.562658391202</v>
      </c>
      <c r="B2840">
        <v>17900</v>
      </c>
      <c r="G2840" s="8">
        <v>43342.562658391202</v>
      </c>
      <c r="H2840">
        <v>12200</v>
      </c>
    </row>
    <row r="2841" spans="1:8" x14ac:dyDescent="0.55000000000000004">
      <c r="A2841" s="8">
        <v>43342.573075115739</v>
      </c>
      <c r="B2841">
        <v>18000</v>
      </c>
      <c r="G2841" s="8">
        <v>43342.573075115739</v>
      </c>
      <c r="H2841">
        <v>12400</v>
      </c>
    </row>
    <row r="2842" spans="1:8" x14ac:dyDescent="0.55000000000000004">
      <c r="A2842" s="8">
        <v>43342.583491840276</v>
      </c>
      <c r="B2842">
        <v>18100</v>
      </c>
      <c r="G2842" s="8">
        <v>43342.583491840276</v>
      </c>
      <c r="H2842">
        <v>12900</v>
      </c>
    </row>
    <row r="2843" spans="1:8" x14ac:dyDescent="0.55000000000000004">
      <c r="A2843" s="8">
        <v>43342.593908564813</v>
      </c>
      <c r="B2843">
        <v>18200</v>
      </c>
      <c r="G2843" s="8">
        <v>43342.593908564813</v>
      </c>
      <c r="H2843">
        <v>13100</v>
      </c>
    </row>
    <row r="2844" spans="1:8" x14ac:dyDescent="0.55000000000000004">
      <c r="A2844" s="8">
        <v>43342.604325289351</v>
      </c>
      <c r="B2844">
        <v>18300</v>
      </c>
      <c r="G2844" s="8">
        <v>43342.604325289351</v>
      </c>
      <c r="H2844">
        <v>13500</v>
      </c>
    </row>
    <row r="2845" spans="1:8" x14ac:dyDescent="0.55000000000000004">
      <c r="A2845" s="8">
        <v>43342.614742013888</v>
      </c>
      <c r="B2845">
        <v>18400</v>
      </c>
      <c r="G2845" s="8">
        <v>43342.614742013888</v>
      </c>
      <c r="H2845">
        <v>13800</v>
      </c>
    </row>
    <row r="2846" spans="1:8" x14ac:dyDescent="0.55000000000000004">
      <c r="A2846" s="8">
        <v>43342.625158738425</v>
      </c>
      <c r="B2846">
        <v>18400</v>
      </c>
      <c r="G2846" s="8">
        <v>43342.625158738425</v>
      </c>
      <c r="H2846">
        <v>14100</v>
      </c>
    </row>
    <row r="2847" spans="1:8" x14ac:dyDescent="0.55000000000000004">
      <c r="A2847" s="8">
        <v>43342.635575462962</v>
      </c>
      <c r="B2847">
        <v>18400</v>
      </c>
      <c r="G2847" s="8">
        <v>43342.635575462962</v>
      </c>
      <c r="H2847">
        <v>14400</v>
      </c>
    </row>
    <row r="2848" spans="1:8" x14ac:dyDescent="0.55000000000000004">
      <c r="A2848" s="8">
        <v>43342.645992187499</v>
      </c>
      <c r="B2848">
        <v>18400</v>
      </c>
      <c r="G2848" s="8">
        <v>43342.645992187499</v>
      </c>
      <c r="H2848">
        <v>14500</v>
      </c>
    </row>
    <row r="2849" spans="1:8" x14ac:dyDescent="0.55000000000000004">
      <c r="A2849" s="8">
        <v>43342.656408912037</v>
      </c>
      <c r="B2849">
        <v>18500</v>
      </c>
      <c r="G2849" s="8">
        <v>43342.656408912037</v>
      </c>
      <c r="H2849">
        <v>14900</v>
      </c>
    </row>
    <row r="2850" spans="1:8" x14ac:dyDescent="0.55000000000000004">
      <c r="A2850" s="8">
        <v>43342.666825636574</v>
      </c>
      <c r="B2850">
        <v>18600</v>
      </c>
      <c r="G2850" s="8">
        <v>43342.666825636574</v>
      </c>
      <c r="H2850">
        <v>15100</v>
      </c>
    </row>
    <row r="2851" spans="1:8" x14ac:dyDescent="0.55000000000000004">
      <c r="A2851" s="8">
        <v>43342.677242361111</v>
      </c>
      <c r="B2851">
        <v>18500</v>
      </c>
      <c r="G2851" s="8">
        <v>43342.677242361111</v>
      </c>
      <c r="H2851">
        <v>15300</v>
      </c>
    </row>
    <row r="2852" spans="1:8" x14ac:dyDescent="0.55000000000000004">
      <c r="A2852" s="8">
        <v>43342.687659085648</v>
      </c>
      <c r="B2852">
        <v>18500</v>
      </c>
      <c r="G2852" s="8">
        <v>43342.687659085648</v>
      </c>
      <c r="H2852">
        <v>15300</v>
      </c>
    </row>
    <row r="2853" spans="1:8" x14ac:dyDescent="0.55000000000000004">
      <c r="A2853" s="8">
        <v>43342.698075810185</v>
      </c>
      <c r="B2853">
        <v>18600</v>
      </c>
      <c r="G2853" s="8">
        <v>43342.698075810185</v>
      </c>
      <c r="H2853">
        <v>15500</v>
      </c>
    </row>
    <row r="2854" spans="1:8" x14ac:dyDescent="0.55000000000000004">
      <c r="A2854" s="8">
        <v>43342.708492534723</v>
      </c>
      <c r="B2854">
        <v>18600</v>
      </c>
      <c r="G2854" s="8">
        <v>43342.708492534723</v>
      </c>
      <c r="H2854">
        <v>15600</v>
      </c>
    </row>
    <row r="2855" spans="1:8" x14ac:dyDescent="0.55000000000000004">
      <c r="A2855" s="8">
        <v>43342.71890925926</v>
      </c>
      <c r="B2855">
        <v>18600</v>
      </c>
      <c r="G2855" s="8">
        <v>43342.71890925926</v>
      </c>
      <c r="H2855">
        <v>15600</v>
      </c>
    </row>
    <row r="2856" spans="1:8" x14ac:dyDescent="0.55000000000000004">
      <c r="A2856" s="8">
        <v>43342.729325983797</v>
      </c>
      <c r="B2856">
        <v>18700</v>
      </c>
      <c r="G2856" s="8">
        <v>43342.729325983797</v>
      </c>
      <c r="H2856">
        <v>15700</v>
      </c>
    </row>
    <row r="2857" spans="1:8" x14ac:dyDescent="0.55000000000000004">
      <c r="A2857" s="8">
        <v>43342.739742708334</v>
      </c>
      <c r="B2857">
        <v>18700</v>
      </c>
      <c r="G2857" s="8">
        <v>43342.739742708334</v>
      </c>
      <c r="H2857">
        <v>15800</v>
      </c>
    </row>
    <row r="2858" spans="1:8" x14ac:dyDescent="0.55000000000000004">
      <c r="A2858" s="8">
        <v>43342.750159432871</v>
      </c>
      <c r="B2858">
        <v>18700</v>
      </c>
      <c r="G2858" s="8">
        <v>43342.750159432871</v>
      </c>
      <c r="H2858">
        <v>15900</v>
      </c>
    </row>
    <row r="2859" spans="1:8" x14ac:dyDescent="0.55000000000000004">
      <c r="A2859" s="8">
        <v>43342.760576157409</v>
      </c>
      <c r="B2859">
        <v>18700</v>
      </c>
      <c r="G2859" s="8">
        <v>43342.760576157409</v>
      </c>
      <c r="H2859">
        <v>15900</v>
      </c>
    </row>
    <row r="2860" spans="1:8" x14ac:dyDescent="0.55000000000000004">
      <c r="A2860" s="8">
        <v>43342.770992881946</v>
      </c>
      <c r="B2860">
        <v>18700</v>
      </c>
      <c r="G2860" s="8">
        <v>43342.770992881946</v>
      </c>
      <c r="H2860">
        <v>15900</v>
      </c>
    </row>
    <row r="2861" spans="1:8" x14ac:dyDescent="0.55000000000000004">
      <c r="A2861" s="8">
        <v>43342.781409606483</v>
      </c>
      <c r="B2861">
        <v>18700</v>
      </c>
      <c r="G2861" s="8">
        <v>43342.781409606483</v>
      </c>
      <c r="H2861">
        <v>16000</v>
      </c>
    </row>
    <row r="2862" spans="1:8" x14ac:dyDescent="0.55000000000000004">
      <c r="A2862" s="8">
        <v>43342.79182633102</v>
      </c>
      <c r="B2862">
        <v>18700</v>
      </c>
      <c r="G2862" s="8">
        <v>43342.79182633102</v>
      </c>
      <c r="H2862">
        <v>16000</v>
      </c>
    </row>
    <row r="2863" spans="1:8" x14ac:dyDescent="0.55000000000000004">
      <c r="A2863" s="8">
        <v>43342.802243055557</v>
      </c>
      <c r="B2863">
        <v>18700</v>
      </c>
      <c r="G2863" s="8">
        <v>43342.802243055557</v>
      </c>
      <c r="H2863">
        <v>16100</v>
      </c>
    </row>
    <row r="2864" spans="1:8" x14ac:dyDescent="0.55000000000000004">
      <c r="A2864" s="8">
        <v>43342.812659780095</v>
      </c>
      <c r="B2864">
        <v>18700</v>
      </c>
      <c r="G2864" s="8">
        <v>43342.812659780095</v>
      </c>
      <c r="H2864">
        <v>16100</v>
      </c>
    </row>
    <row r="2865" spans="1:8" x14ac:dyDescent="0.55000000000000004">
      <c r="A2865" s="8">
        <v>43342.823076504632</v>
      </c>
      <c r="B2865">
        <v>18600</v>
      </c>
      <c r="G2865" s="8">
        <v>43342.823076504632</v>
      </c>
      <c r="H2865">
        <v>16200</v>
      </c>
    </row>
    <row r="2866" spans="1:8" x14ac:dyDescent="0.55000000000000004">
      <c r="A2866" s="8">
        <v>43342.833493229169</v>
      </c>
      <c r="B2866">
        <v>18700</v>
      </c>
      <c r="G2866" s="8">
        <v>43342.833493229169</v>
      </c>
      <c r="H2866">
        <v>16100</v>
      </c>
    </row>
    <row r="2867" spans="1:8" x14ac:dyDescent="0.55000000000000004">
      <c r="A2867" s="8">
        <v>43342.843909953706</v>
      </c>
      <c r="B2867">
        <v>18600</v>
      </c>
      <c r="G2867" s="8">
        <v>43342.843909953706</v>
      </c>
      <c r="H2867">
        <v>16200</v>
      </c>
    </row>
    <row r="2868" spans="1:8" x14ac:dyDescent="0.55000000000000004">
      <c r="A2868" s="8">
        <v>43342.854326678244</v>
      </c>
      <c r="B2868">
        <v>18600</v>
      </c>
      <c r="G2868" s="8">
        <v>43342.854326678244</v>
      </c>
      <c r="H2868">
        <v>16200</v>
      </c>
    </row>
    <row r="2869" spans="1:8" x14ac:dyDescent="0.55000000000000004">
      <c r="A2869" s="8">
        <v>43342.864743402781</v>
      </c>
      <c r="B2869">
        <v>18800</v>
      </c>
      <c r="G2869" s="8">
        <v>43342.864743402781</v>
      </c>
      <c r="H2869">
        <v>16200</v>
      </c>
    </row>
    <row r="2870" spans="1:8" x14ac:dyDescent="0.55000000000000004">
      <c r="A2870" s="8">
        <v>43342.875160127318</v>
      </c>
      <c r="B2870">
        <v>18700</v>
      </c>
      <c r="G2870" s="8">
        <v>43342.875160127318</v>
      </c>
      <c r="H2870">
        <v>16200</v>
      </c>
    </row>
    <row r="2871" spans="1:8" x14ac:dyDescent="0.55000000000000004">
      <c r="A2871" s="8">
        <v>43342.885576851855</v>
      </c>
      <c r="B2871">
        <v>18700</v>
      </c>
      <c r="G2871" s="8">
        <v>43342.885576851855</v>
      </c>
      <c r="H2871">
        <v>16300</v>
      </c>
    </row>
    <row r="2872" spans="1:8" x14ac:dyDescent="0.55000000000000004">
      <c r="A2872" s="8">
        <v>43342.895993576392</v>
      </c>
      <c r="B2872">
        <v>18700</v>
      </c>
      <c r="G2872" s="8">
        <v>43342.895993576392</v>
      </c>
      <c r="H2872">
        <v>16100</v>
      </c>
    </row>
    <row r="2873" spans="1:8" x14ac:dyDescent="0.55000000000000004">
      <c r="A2873" s="8">
        <v>43342.90641030093</v>
      </c>
      <c r="B2873">
        <v>18700</v>
      </c>
      <c r="G2873" s="8">
        <v>43342.90641030093</v>
      </c>
      <c r="H2873">
        <v>16100</v>
      </c>
    </row>
    <row r="2874" spans="1:8" x14ac:dyDescent="0.55000000000000004">
      <c r="A2874" s="8">
        <v>43342.916827025459</v>
      </c>
      <c r="B2874">
        <v>18700</v>
      </c>
      <c r="G2874" s="8">
        <v>43342.916827025459</v>
      </c>
      <c r="H2874">
        <v>16000</v>
      </c>
    </row>
    <row r="2875" spans="1:8" x14ac:dyDescent="0.55000000000000004">
      <c r="A2875" s="8">
        <v>43342.927243749997</v>
      </c>
      <c r="B2875">
        <v>18700</v>
      </c>
      <c r="G2875" s="8">
        <v>43342.927243749997</v>
      </c>
      <c r="H2875">
        <v>15900</v>
      </c>
    </row>
    <row r="2876" spans="1:8" x14ac:dyDescent="0.55000000000000004">
      <c r="A2876" s="8">
        <v>43342.937660474534</v>
      </c>
      <c r="B2876">
        <v>18700</v>
      </c>
      <c r="G2876" s="8">
        <v>43342.937660474534</v>
      </c>
      <c r="H2876">
        <v>15800</v>
      </c>
    </row>
    <row r="2877" spans="1:8" x14ac:dyDescent="0.55000000000000004">
      <c r="A2877" s="8">
        <v>43342.948077199071</v>
      </c>
      <c r="B2877">
        <v>18700</v>
      </c>
      <c r="G2877" s="8">
        <v>43342.948077199071</v>
      </c>
      <c r="H2877">
        <v>15700</v>
      </c>
    </row>
    <row r="2878" spans="1:8" x14ac:dyDescent="0.55000000000000004">
      <c r="A2878" s="8">
        <v>43342.958493923608</v>
      </c>
      <c r="B2878">
        <v>18700</v>
      </c>
      <c r="G2878" s="8">
        <v>43342.958493923608</v>
      </c>
      <c r="H2878">
        <v>15500</v>
      </c>
    </row>
    <row r="2879" spans="1:8" x14ac:dyDescent="0.55000000000000004">
      <c r="A2879" s="8">
        <v>43342.968910648146</v>
      </c>
      <c r="B2879">
        <v>18700</v>
      </c>
      <c r="G2879" s="8">
        <v>43342.968910648146</v>
      </c>
      <c r="H2879">
        <v>15300</v>
      </c>
    </row>
    <row r="2880" spans="1:8" x14ac:dyDescent="0.55000000000000004">
      <c r="A2880" s="8">
        <v>43342.979327372683</v>
      </c>
      <c r="B2880">
        <v>18500</v>
      </c>
      <c r="G2880" s="8">
        <v>43342.979327372683</v>
      </c>
      <c r="H2880">
        <v>15100</v>
      </c>
    </row>
    <row r="2881" spans="1:8" x14ac:dyDescent="0.55000000000000004">
      <c r="A2881" s="8">
        <v>43342.98974409722</v>
      </c>
      <c r="B2881">
        <v>18500</v>
      </c>
      <c r="G2881" s="8">
        <v>43342.98974409722</v>
      </c>
      <c r="H2881">
        <v>14800</v>
      </c>
    </row>
    <row r="2882" spans="1:8" x14ac:dyDescent="0.55000000000000004">
      <c r="A2882">
        <v>43343.000160821757</v>
      </c>
      <c r="B2882">
        <v>18300</v>
      </c>
      <c r="G2882">
        <v>43343.000160821757</v>
      </c>
      <c r="H2882">
        <v>14500</v>
      </c>
    </row>
    <row r="2883" spans="1:8" x14ac:dyDescent="0.55000000000000004">
      <c r="A2883">
        <v>43343.010577546294</v>
      </c>
      <c r="B2883">
        <v>18200</v>
      </c>
      <c r="G2883">
        <v>43343.010577546294</v>
      </c>
      <c r="H2883">
        <v>14200</v>
      </c>
    </row>
    <row r="2884" spans="1:8" x14ac:dyDescent="0.55000000000000004">
      <c r="A2884">
        <v>43343.020994270832</v>
      </c>
      <c r="B2884">
        <v>17900</v>
      </c>
      <c r="G2884">
        <v>43343.020994270832</v>
      </c>
      <c r="H2884">
        <v>14100</v>
      </c>
    </row>
    <row r="2885" spans="1:8" x14ac:dyDescent="0.55000000000000004">
      <c r="A2885">
        <v>43343.031410995369</v>
      </c>
      <c r="B2885">
        <v>17600</v>
      </c>
      <c r="G2885">
        <v>43343.031410995369</v>
      </c>
      <c r="H2885">
        <v>13700</v>
      </c>
    </row>
    <row r="2886" spans="1:8" x14ac:dyDescent="0.55000000000000004">
      <c r="A2886">
        <v>43343.041827719906</v>
      </c>
      <c r="B2886">
        <v>17300</v>
      </c>
      <c r="G2886">
        <v>43343.041827719906</v>
      </c>
      <c r="H2886">
        <v>13600</v>
      </c>
    </row>
    <row r="2887" spans="1:8" x14ac:dyDescent="0.55000000000000004">
      <c r="A2887">
        <v>43343.052244444443</v>
      </c>
      <c r="B2887">
        <v>16900</v>
      </c>
      <c r="G2887">
        <v>43343.052244444443</v>
      </c>
      <c r="H2887">
        <v>13300</v>
      </c>
    </row>
    <row r="2888" spans="1:8" x14ac:dyDescent="0.55000000000000004">
      <c r="A2888">
        <v>43343.06266116898</v>
      </c>
      <c r="B2888">
        <v>16500</v>
      </c>
      <c r="G2888">
        <v>43343.06266116898</v>
      </c>
      <c r="H2888">
        <v>13100</v>
      </c>
    </row>
    <row r="2889" spans="1:8" x14ac:dyDescent="0.55000000000000004">
      <c r="A2889">
        <v>43343.073077893518</v>
      </c>
      <c r="B2889">
        <v>16300</v>
      </c>
      <c r="G2889">
        <v>43343.073077893518</v>
      </c>
      <c r="H2889">
        <v>12900</v>
      </c>
    </row>
    <row r="2890" spans="1:8" x14ac:dyDescent="0.55000000000000004">
      <c r="A2890">
        <v>43343.083494618055</v>
      </c>
      <c r="B2890">
        <v>15700</v>
      </c>
      <c r="G2890">
        <v>43343.083494618055</v>
      </c>
      <c r="H2890">
        <v>12700</v>
      </c>
    </row>
    <row r="2891" spans="1:8" x14ac:dyDescent="0.55000000000000004">
      <c r="A2891">
        <v>43343.093911342592</v>
      </c>
      <c r="B2891">
        <v>15300</v>
      </c>
      <c r="G2891">
        <v>43343.093911342592</v>
      </c>
      <c r="H2891">
        <v>12500</v>
      </c>
    </row>
    <row r="2892" spans="1:8" x14ac:dyDescent="0.55000000000000004">
      <c r="A2892">
        <v>43343.104328067129</v>
      </c>
      <c r="B2892">
        <v>15000</v>
      </c>
      <c r="G2892">
        <v>43343.104328067129</v>
      </c>
      <c r="H2892">
        <v>12200</v>
      </c>
    </row>
    <row r="2893" spans="1:8" x14ac:dyDescent="0.55000000000000004">
      <c r="A2893">
        <v>43343.114744791666</v>
      </c>
      <c r="B2893">
        <v>14500</v>
      </c>
      <c r="G2893">
        <v>43343.114744791666</v>
      </c>
      <c r="H2893">
        <v>12000</v>
      </c>
    </row>
    <row r="2894" spans="1:8" x14ac:dyDescent="0.55000000000000004">
      <c r="A2894">
        <v>43343.125161516204</v>
      </c>
      <c r="B2894">
        <v>14100</v>
      </c>
      <c r="G2894">
        <v>43343.125161516204</v>
      </c>
      <c r="H2894">
        <v>11700</v>
      </c>
    </row>
    <row r="2895" spans="1:8" x14ac:dyDescent="0.55000000000000004">
      <c r="A2895">
        <v>43343.135578240741</v>
      </c>
      <c r="B2895">
        <v>13700</v>
      </c>
      <c r="G2895">
        <v>43343.135578240741</v>
      </c>
      <c r="H2895">
        <v>11500</v>
      </c>
    </row>
    <row r="2896" spans="1:8" x14ac:dyDescent="0.55000000000000004">
      <c r="A2896">
        <v>43343.145994965278</v>
      </c>
      <c r="B2896">
        <v>13500</v>
      </c>
      <c r="G2896">
        <v>43343.145994965278</v>
      </c>
      <c r="H2896">
        <v>11200</v>
      </c>
    </row>
    <row r="2897" spans="1:8" x14ac:dyDescent="0.55000000000000004">
      <c r="A2897">
        <v>43343.156411689815</v>
      </c>
      <c r="B2897">
        <v>13100</v>
      </c>
      <c r="G2897">
        <v>43343.156411689815</v>
      </c>
      <c r="H2897">
        <v>11000</v>
      </c>
    </row>
    <row r="2898" spans="1:8" x14ac:dyDescent="0.55000000000000004">
      <c r="A2898">
        <v>43343.166828414352</v>
      </c>
      <c r="B2898">
        <v>12800</v>
      </c>
      <c r="G2898">
        <v>43343.166828414352</v>
      </c>
      <c r="H2898">
        <v>10700</v>
      </c>
    </row>
    <row r="2899" spans="1:8" x14ac:dyDescent="0.55000000000000004">
      <c r="A2899">
        <v>43343.17724513889</v>
      </c>
      <c r="B2899">
        <v>12600</v>
      </c>
      <c r="G2899">
        <v>43343.17724513889</v>
      </c>
      <c r="H2899">
        <v>10500</v>
      </c>
    </row>
    <row r="2900" spans="1:8" x14ac:dyDescent="0.55000000000000004">
      <c r="A2900">
        <v>43343.187661863427</v>
      </c>
      <c r="B2900">
        <v>12300</v>
      </c>
      <c r="G2900">
        <v>43343.187661863427</v>
      </c>
      <c r="H2900">
        <v>10300</v>
      </c>
    </row>
    <row r="2901" spans="1:8" x14ac:dyDescent="0.55000000000000004">
      <c r="A2901">
        <v>43343.198078587964</v>
      </c>
      <c r="B2901">
        <v>12100</v>
      </c>
      <c r="G2901">
        <v>43343.198078587964</v>
      </c>
      <c r="H2901">
        <v>10000</v>
      </c>
    </row>
    <row r="2902" spans="1:8" x14ac:dyDescent="0.55000000000000004">
      <c r="A2902">
        <v>43343.208495312501</v>
      </c>
      <c r="B2902">
        <v>11900</v>
      </c>
      <c r="G2902">
        <v>43343.208495312501</v>
      </c>
      <c r="H2902">
        <v>9820</v>
      </c>
    </row>
    <row r="2903" spans="1:8" x14ac:dyDescent="0.55000000000000004">
      <c r="A2903">
        <v>43343.218912037039</v>
      </c>
      <c r="B2903">
        <v>11800</v>
      </c>
      <c r="G2903">
        <v>43343.218912037039</v>
      </c>
      <c r="H2903">
        <v>9620</v>
      </c>
    </row>
    <row r="2904" spans="1:8" x14ac:dyDescent="0.55000000000000004">
      <c r="A2904">
        <v>43343.229328761576</v>
      </c>
      <c r="B2904">
        <v>11600</v>
      </c>
      <c r="G2904">
        <v>43343.229328761576</v>
      </c>
      <c r="H2904">
        <v>9470</v>
      </c>
    </row>
    <row r="2905" spans="1:8" x14ac:dyDescent="0.55000000000000004">
      <c r="A2905">
        <v>43343.239745486113</v>
      </c>
      <c r="B2905">
        <v>11500</v>
      </c>
      <c r="G2905">
        <v>43343.239745486113</v>
      </c>
      <c r="H2905">
        <v>9310</v>
      </c>
    </row>
    <row r="2906" spans="1:8" x14ac:dyDescent="0.55000000000000004">
      <c r="A2906">
        <v>43343.25016221065</v>
      </c>
      <c r="B2906">
        <v>11400</v>
      </c>
      <c r="G2906">
        <v>43343.25016221065</v>
      </c>
      <c r="H2906">
        <v>9200</v>
      </c>
    </row>
    <row r="2907" spans="1:8" x14ac:dyDescent="0.55000000000000004">
      <c r="A2907">
        <v>43343.260578935187</v>
      </c>
      <c r="B2907">
        <v>11300</v>
      </c>
      <c r="G2907">
        <v>43343.260578935187</v>
      </c>
      <c r="H2907">
        <v>9010</v>
      </c>
    </row>
    <row r="2908" spans="1:8" x14ac:dyDescent="0.55000000000000004">
      <c r="A2908">
        <v>43343.270995659725</v>
      </c>
      <c r="B2908">
        <v>11200</v>
      </c>
      <c r="G2908">
        <v>43343.270995659725</v>
      </c>
      <c r="H2908">
        <v>8940</v>
      </c>
    </row>
    <row r="2909" spans="1:8" x14ac:dyDescent="0.55000000000000004">
      <c r="A2909">
        <v>43343.281412384262</v>
      </c>
      <c r="B2909">
        <v>11200</v>
      </c>
      <c r="G2909">
        <v>43343.281412384262</v>
      </c>
      <c r="H2909">
        <v>8860</v>
      </c>
    </row>
    <row r="2910" spans="1:8" x14ac:dyDescent="0.55000000000000004">
      <c r="A2910">
        <v>43343.291829108799</v>
      </c>
      <c r="B2910">
        <v>11200</v>
      </c>
      <c r="G2910">
        <v>43343.291829108799</v>
      </c>
      <c r="H2910">
        <v>8790</v>
      </c>
    </row>
    <row r="2911" spans="1:8" x14ac:dyDescent="0.55000000000000004">
      <c r="A2911">
        <v>43343.302245833336</v>
      </c>
      <c r="B2911">
        <v>11200</v>
      </c>
      <c r="G2911">
        <v>43343.302245833336</v>
      </c>
      <c r="H2911">
        <v>8720</v>
      </c>
    </row>
    <row r="2912" spans="1:8" x14ac:dyDescent="0.55000000000000004">
      <c r="A2912">
        <v>43343.312662557873</v>
      </c>
      <c r="B2912">
        <v>11200</v>
      </c>
      <c r="G2912">
        <v>43343.312662557873</v>
      </c>
      <c r="H2912">
        <v>8640</v>
      </c>
    </row>
    <row r="2913" spans="1:8" x14ac:dyDescent="0.55000000000000004">
      <c r="A2913">
        <v>43343.323079282411</v>
      </c>
      <c r="B2913">
        <v>11200</v>
      </c>
      <c r="G2913">
        <v>43343.323079282411</v>
      </c>
      <c r="H2913">
        <v>8610</v>
      </c>
    </row>
    <row r="2914" spans="1:8" x14ac:dyDescent="0.55000000000000004">
      <c r="A2914">
        <v>43343.333496006948</v>
      </c>
      <c r="B2914">
        <v>11300</v>
      </c>
      <c r="G2914">
        <v>43343.333496006948</v>
      </c>
      <c r="H2914">
        <v>8530</v>
      </c>
    </row>
    <row r="2915" spans="1:8" x14ac:dyDescent="0.55000000000000004">
      <c r="A2915">
        <v>43343.343912731485</v>
      </c>
      <c r="B2915">
        <v>11300</v>
      </c>
      <c r="G2915">
        <v>43343.343912731485</v>
      </c>
      <c r="H2915">
        <v>8500</v>
      </c>
    </row>
    <row r="2916" spans="1:8" x14ac:dyDescent="0.55000000000000004">
      <c r="A2916">
        <v>43343.354329456015</v>
      </c>
      <c r="B2916">
        <v>11500</v>
      </c>
      <c r="G2916">
        <v>43343.354329456015</v>
      </c>
      <c r="H2916">
        <v>8460</v>
      </c>
    </row>
    <row r="2917" spans="1:8" x14ac:dyDescent="0.55000000000000004">
      <c r="A2917">
        <v>43343.364746180552</v>
      </c>
      <c r="B2917">
        <v>11700</v>
      </c>
      <c r="G2917">
        <v>43343.364746180552</v>
      </c>
      <c r="H2917">
        <v>8460</v>
      </c>
    </row>
    <row r="2918" spans="1:8" x14ac:dyDescent="0.55000000000000004">
      <c r="A2918">
        <v>43343.375162905089</v>
      </c>
      <c r="B2918">
        <v>11900</v>
      </c>
      <c r="G2918">
        <v>43343.375162905089</v>
      </c>
      <c r="H2918">
        <v>8460</v>
      </c>
    </row>
    <row r="2919" spans="1:8" x14ac:dyDescent="0.55000000000000004">
      <c r="A2919">
        <v>43343.385579629627</v>
      </c>
      <c r="B2919">
        <v>12300</v>
      </c>
      <c r="G2919">
        <v>43343.385579629627</v>
      </c>
      <c r="H2919">
        <v>8500</v>
      </c>
    </row>
    <row r="2920" spans="1:8" x14ac:dyDescent="0.55000000000000004">
      <c r="A2920">
        <v>43343.395996354164</v>
      </c>
      <c r="B2920">
        <v>12600</v>
      </c>
      <c r="G2920">
        <v>43343.395996354164</v>
      </c>
      <c r="H2920">
        <v>8530</v>
      </c>
    </row>
    <row r="2921" spans="1:8" x14ac:dyDescent="0.55000000000000004">
      <c r="A2921">
        <v>43343.406413078701</v>
      </c>
      <c r="B2921">
        <v>13000</v>
      </c>
      <c r="G2921">
        <v>43343.406413078701</v>
      </c>
      <c r="H2921">
        <v>8570</v>
      </c>
    </row>
    <row r="2922" spans="1:8" x14ac:dyDescent="0.55000000000000004">
      <c r="A2922">
        <v>43343.416829803238</v>
      </c>
      <c r="B2922">
        <v>13500</v>
      </c>
      <c r="G2922">
        <v>43343.416829803238</v>
      </c>
      <c r="H2922">
        <v>8720</v>
      </c>
    </row>
    <row r="2923" spans="1:8" x14ac:dyDescent="0.55000000000000004">
      <c r="A2923">
        <v>43343.427246527775</v>
      </c>
      <c r="B2923">
        <v>13900</v>
      </c>
      <c r="G2923">
        <v>43343.427246527775</v>
      </c>
      <c r="H2923">
        <v>8830</v>
      </c>
    </row>
    <row r="2924" spans="1:8" x14ac:dyDescent="0.55000000000000004">
      <c r="A2924">
        <v>43343.437663252313</v>
      </c>
      <c r="B2924">
        <v>14400</v>
      </c>
      <c r="G2924">
        <v>43343.437663252313</v>
      </c>
      <c r="H2924">
        <v>9010</v>
      </c>
    </row>
    <row r="2925" spans="1:8" x14ac:dyDescent="0.55000000000000004">
      <c r="A2925">
        <v>43343.44807997685</v>
      </c>
      <c r="B2925">
        <v>14900</v>
      </c>
      <c r="G2925">
        <v>43343.44807997685</v>
      </c>
      <c r="H2925">
        <v>9200</v>
      </c>
    </row>
    <row r="2926" spans="1:8" x14ac:dyDescent="0.55000000000000004">
      <c r="A2926">
        <v>43343.458496701387</v>
      </c>
      <c r="B2926">
        <v>15300</v>
      </c>
      <c r="G2926">
        <v>43343.458496701387</v>
      </c>
      <c r="H2926">
        <v>9390</v>
      </c>
    </row>
    <row r="2927" spans="1:8" x14ac:dyDescent="0.55000000000000004">
      <c r="A2927">
        <v>43343.468913425924</v>
      </c>
      <c r="B2927">
        <v>15600</v>
      </c>
      <c r="G2927">
        <v>43343.468913425924</v>
      </c>
      <c r="H2927">
        <v>9620</v>
      </c>
    </row>
    <row r="2928" spans="1:8" x14ac:dyDescent="0.55000000000000004">
      <c r="A2928">
        <v>43343.479330150461</v>
      </c>
      <c r="B2928">
        <v>15900</v>
      </c>
      <c r="G2928">
        <v>43343.479330150461</v>
      </c>
      <c r="H2928">
        <v>9860</v>
      </c>
    </row>
    <row r="2929" spans="1:8" x14ac:dyDescent="0.55000000000000004">
      <c r="A2929">
        <v>43343.489746874999</v>
      </c>
      <c r="B2929">
        <v>16400</v>
      </c>
      <c r="G2929">
        <v>43343.489746874999</v>
      </c>
      <c r="H2929">
        <v>10100</v>
      </c>
    </row>
    <row r="2930" spans="1:8" x14ac:dyDescent="0.55000000000000004">
      <c r="A2930">
        <v>43343.500163599536</v>
      </c>
      <c r="B2930">
        <v>16600</v>
      </c>
      <c r="G2930">
        <v>43343.500163599536</v>
      </c>
      <c r="H2930">
        <v>10400</v>
      </c>
    </row>
    <row r="2931" spans="1:8" x14ac:dyDescent="0.55000000000000004">
      <c r="A2931">
        <v>43343.510580324073</v>
      </c>
      <c r="B2931">
        <v>16900</v>
      </c>
      <c r="G2931">
        <v>43343.510580324073</v>
      </c>
      <c r="H2931">
        <v>10700</v>
      </c>
    </row>
    <row r="2932" spans="1:8" x14ac:dyDescent="0.55000000000000004">
      <c r="A2932">
        <v>43343.52099704861</v>
      </c>
      <c r="B2932">
        <v>17100</v>
      </c>
      <c r="G2932">
        <v>43343.52099704861</v>
      </c>
      <c r="H2932">
        <v>11000</v>
      </c>
    </row>
    <row r="2933" spans="1:8" x14ac:dyDescent="0.55000000000000004">
      <c r="A2933">
        <v>43343.531413773148</v>
      </c>
      <c r="B2933">
        <v>17300</v>
      </c>
      <c r="G2933">
        <v>43343.531413773148</v>
      </c>
      <c r="H2933">
        <v>11300</v>
      </c>
    </row>
    <row r="2934" spans="1:8" x14ac:dyDescent="0.55000000000000004">
      <c r="A2934">
        <v>43343.541830497685</v>
      </c>
      <c r="B2934">
        <v>17600</v>
      </c>
      <c r="G2934">
        <v>43343.541830497685</v>
      </c>
      <c r="H2934">
        <v>11500</v>
      </c>
    </row>
    <row r="2935" spans="1:8" x14ac:dyDescent="0.55000000000000004">
      <c r="A2935">
        <v>43343.552247222222</v>
      </c>
      <c r="B2935">
        <v>17600</v>
      </c>
      <c r="G2935">
        <v>43343.552247222222</v>
      </c>
      <c r="H2935">
        <v>11900</v>
      </c>
    </row>
    <row r="2936" spans="1:8" x14ac:dyDescent="0.55000000000000004">
      <c r="A2936">
        <v>43343.562663946759</v>
      </c>
      <c r="B2936">
        <v>17800</v>
      </c>
      <c r="G2936">
        <v>43343.562663946759</v>
      </c>
      <c r="H2936">
        <v>12200</v>
      </c>
    </row>
    <row r="2937" spans="1:8" x14ac:dyDescent="0.55000000000000004">
      <c r="A2937">
        <v>43343.573080671296</v>
      </c>
      <c r="B2937">
        <v>18000</v>
      </c>
      <c r="G2937">
        <v>43343.573080671296</v>
      </c>
      <c r="H2937">
        <v>12500</v>
      </c>
    </row>
    <row r="2938" spans="1:8" x14ac:dyDescent="0.55000000000000004">
      <c r="A2938">
        <v>43343.583497395834</v>
      </c>
      <c r="B2938">
        <v>18100</v>
      </c>
      <c r="G2938">
        <v>43343.583497395834</v>
      </c>
      <c r="H2938">
        <v>12800</v>
      </c>
    </row>
    <row r="2939" spans="1:8" x14ac:dyDescent="0.55000000000000004">
      <c r="A2939">
        <v>43343.593914120371</v>
      </c>
      <c r="B2939">
        <v>18200</v>
      </c>
      <c r="G2939">
        <v>43343.593914120371</v>
      </c>
      <c r="H2939">
        <v>13100</v>
      </c>
    </row>
    <row r="2940" spans="1:8" x14ac:dyDescent="0.55000000000000004">
      <c r="A2940">
        <v>43343.604330844908</v>
      </c>
      <c r="B2940">
        <v>18200</v>
      </c>
      <c r="G2940">
        <v>43343.604330844908</v>
      </c>
      <c r="H2940">
        <v>13500</v>
      </c>
    </row>
    <row r="2941" spans="1:8" x14ac:dyDescent="0.55000000000000004">
      <c r="A2941">
        <v>43343.614747569445</v>
      </c>
      <c r="B2941">
        <v>18300</v>
      </c>
      <c r="G2941">
        <v>43343.614747569445</v>
      </c>
      <c r="H2941">
        <v>13800</v>
      </c>
    </row>
    <row r="2942" spans="1:8" x14ac:dyDescent="0.55000000000000004">
      <c r="A2942">
        <v>43343.625164293982</v>
      </c>
      <c r="B2942">
        <v>18300</v>
      </c>
      <c r="G2942">
        <v>43343.625164293982</v>
      </c>
      <c r="H2942">
        <v>14100</v>
      </c>
    </row>
    <row r="2943" spans="1:8" x14ac:dyDescent="0.55000000000000004">
      <c r="A2943">
        <v>43343.63558101852</v>
      </c>
      <c r="B2943">
        <v>18400</v>
      </c>
      <c r="G2943">
        <v>43343.63558101852</v>
      </c>
      <c r="H2943">
        <v>14300</v>
      </c>
    </row>
    <row r="2944" spans="1:8" x14ac:dyDescent="0.55000000000000004">
      <c r="A2944">
        <v>43343.645997743057</v>
      </c>
      <c r="B2944">
        <v>18600</v>
      </c>
      <c r="G2944">
        <v>43343.645997743057</v>
      </c>
      <c r="H2944">
        <v>14500</v>
      </c>
    </row>
    <row r="2945" spans="1:8" x14ac:dyDescent="0.55000000000000004">
      <c r="A2945">
        <v>43343.656414467594</v>
      </c>
      <c r="B2945">
        <v>18500</v>
      </c>
      <c r="G2945">
        <v>43343.656414467594</v>
      </c>
      <c r="H2945">
        <v>14700</v>
      </c>
    </row>
    <row r="2946" spans="1:8" x14ac:dyDescent="0.55000000000000004">
      <c r="A2946">
        <v>43343.666831192131</v>
      </c>
      <c r="B2946">
        <v>18500</v>
      </c>
      <c r="G2946">
        <v>43343.666831192131</v>
      </c>
      <c r="H2946">
        <v>14900</v>
      </c>
    </row>
    <row r="2947" spans="1:8" x14ac:dyDescent="0.55000000000000004">
      <c r="A2947">
        <v>43343.677247916668</v>
      </c>
      <c r="B2947">
        <v>18600</v>
      </c>
      <c r="G2947">
        <v>43343.677247916668</v>
      </c>
      <c r="H2947">
        <v>15100</v>
      </c>
    </row>
    <row r="2948" spans="1:8" x14ac:dyDescent="0.55000000000000004">
      <c r="A2948">
        <v>43343.687664641206</v>
      </c>
      <c r="B2948">
        <v>18700</v>
      </c>
      <c r="G2948">
        <v>43343.687664641206</v>
      </c>
      <c r="H2948">
        <v>15200</v>
      </c>
    </row>
    <row r="2949" spans="1:8" x14ac:dyDescent="0.55000000000000004">
      <c r="A2949">
        <v>43343.698081365743</v>
      </c>
      <c r="B2949">
        <v>18700</v>
      </c>
      <c r="G2949">
        <v>43343.698081365743</v>
      </c>
      <c r="H2949">
        <v>15300</v>
      </c>
    </row>
    <row r="2950" spans="1:8" x14ac:dyDescent="0.55000000000000004">
      <c r="A2950">
        <v>43343.70849809028</v>
      </c>
      <c r="B2950">
        <v>18600</v>
      </c>
      <c r="G2950">
        <v>43343.70849809028</v>
      </c>
      <c r="H2950">
        <v>15400</v>
      </c>
    </row>
    <row r="2951" spans="1:8" x14ac:dyDescent="0.55000000000000004">
      <c r="A2951">
        <v>43343.718914814817</v>
      </c>
      <c r="B2951">
        <v>18600</v>
      </c>
      <c r="G2951">
        <v>43343.718914814817</v>
      </c>
      <c r="H2951">
        <v>15500</v>
      </c>
    </row>
    <row r="2952" spans="1:8" x14ac:dyDescent="0.55000000000000004">
      <c r="A2952">
        <v>43343.729331539354</v>
      </c>
      <c r="B2952">
        <v>18700</v>
      </c>
      <c r="G2952">
        <v>43343.729331539354</v>
      </c>
      <c r="H2952">
        <v>15600</v>
      </c>
    </row>
    <row r="2953" spans="1:8" x14ac:dyDescent="0.55000000000000004">
      <c r="A2953">
        <v>43343.739748263892</v>
      </c>
      <c r="B2953">
        <v>18700</v>
      </c>
      <c r="G2953">
        <v>43343.739748263892</v>
      </c>
      <c r="H2953">
        <v>15700</v>
      </c>
    </row>
    <row r="2954" spans="1:8" x14ac:dyDescent="0.55000000000000004">
      <c r="A2954">
        <v>43343.750164988429</v>
      </c>
      <c r="B2954">
        <v>18700</v>
      </c>
      <c r="G2954">
        <v>43343.750164988429</v>
      </c>
      <c r="H2954">
        <v>15700</v>
      </c>
    </row>
    <row r="2955" spans="1:8" x14ac:dyDescent="0.55000000000000004">
      <c r="A2955">
        <v>43343.760581712966</v>
      </c>
      <c r="B2955">
        <v>18800</v>
      </c>
      <c r="G2955">
        <v>43343.760581712966</v>
      </c>
      <c r="H2955">
        <v>15700</v>
      </c>
    </row>
    <row r="2956" spans="1:8" x14ac:dyDescent="0.55000000000000004">
      <c r="A2956">
        <v>43343.770998437503</v>
      </c>
      <c r="B2956">
        <v>18700</v>
      </c>
      <c r="G2956">
        <v>43343.770998437503</v>
      </c>
      <c r="H2956">
        <v>15800</v>
      </c>
    </row>
    <row r="2957" spans="1:8" x14ac:dyDescent="0.55000000000000004">
      <c r="A2957">
        <v>43343.781415162041</v>
      </c>
      <c r="B2957">
        <v>18700</v>
      </c>
      <c r="G2957">
        <v>43343.781415162041</v>
      </c>
      <c r="H2957">
        <v>15800</v>
      </c>
    </row>
    <row r="2958" spans="1:8" x14ac:dyDescent="0.55000000000000004">
      <c r="A2958">
        <v>43343.791831886578</v>
      </c>
      <c r="B2958">
        <v>18700</v>
      </c>
      <c r="G2958">
        <v>43343.791831886578</v>
      </c>
      <c r="H2958">
        <v>15800</v>
      </c>
    </row>
    <row r="2959" spans="1:8" x14ac:dyDescent="0.55000000000000004">
      <c r="A2959">
        <v>43343.802248611108</v>
      </c>
      <c r="B2959">
        <v>18700</v>
      </c>
      <c r="G2959">
        <v>43343.802248611108</v>
      </c>
      <c r="H2959">
        <v>15800</v>
      </c>
    </row>
    <row r="2960" spans="1:8" x14ac:dyDescent="0.55000000000000004">
      <c r="A2960">
        <v>43343.812665335645</v>
      </c>
      <c r="B2960">
        <v>18700</v>
      </c>
      <c r="G2960">
        <v>43343.812665335645</v>
      </c>
      <c r="H2960">
        <v>15900</v>
      </c>
    </row>
    <row r="2961" spans="1:8" x14ac:dyDescent="0.55000000000000004">
      <c r="A2961">
        <v>43343.823082060182</v>
      </c>
      <c r="B2961">
        <v>18700</v>
      </c>
      <c r="G2961">
        <v>43343.823082060182</v>
      </c>
      <c r="H2961">
        <v>15900</v>
      </c>
    </row>
    <row r="2962" spans="1:8" x14ac:dyDescent="0.55000000000000004">
      <c r="A2962">
        <v>43343.833498784719</v>
      </c>
      <c r="B2962">
        <v>18700</v>
      </c>
      <c r="G2962">
        <v>43343.833498784719</v>
      </c>
      <c r="H2962">
        <v>15900</v>
      </c>
    </row>
    <row r="2963" spans="1:8" x14ac:dyDescent="0.55000000000000004">
      <c r="A2963">
        <v>43343.843915509256</v>
      </c>
      <c r="B2963">
        <v>18700</v>
      </c>
      <c r="G2963">
        <v>43343.843915509256</v>
      </c>
      <c r="H2963">
        <v>15900</v>
      </c>
    </row>
    <row r="2964" spans="1:8" x14ac:dyDescent="0.55000000000000004">
      <c r="A2964">
        <v>43343.854332233794</v>
      </c>
      <c r="B2964">
        <v>18700</v>
      </c>
      <c r="G2964">
        <v>43343.854332233794</v>
      </c>
      <c r="H2964">
        <v>15900</v>
      </c>
    </row>
    <row r="2965" spans="1:8" x14ac:dyDescent="0.55000000000000004">
      <c r="A2965">
        <v>43343.864748958331</v>
      </c>
      <c r="B2965">
        <v>18800</v>
      </c>
      <c r="G2965">
        <v>43343.864748958331</v>
      </c>
      <c r="H2965">
        <v>15900</v>
      </c>
    </row>
    <row r="2966" spans="1:8" x14ac:dyDescent="0.55000000000000004">
      <c r="A2966">
        <v>43343.875165682868</v>
      </c>
      <c r="B2966">
        <v>18700</v>
      </c>
      <c r="G2966">
        <v>43343.875165682868</v>
      </c>
      <c r="H2966">
        <v>15900</v>
      </c>
    </row>
    <row r="2967" spans="1:8" x14ac:dyDescent="0.55000000000000004">
      <c r="A2967">
        <v>43343.885582407405</v>
      </c>
      <c r="B2967">
        <v>18700</v>
      </c>
      <c r="G2967">
        <v>43343.885582407405</v>
      </c>
      <c r="H2967">
        <v>15800</v>
      </c>
    </row>
    <row r="2968" spans="1:8" x14ac:dyDescent="0.55000000000000004">
      <c r="A2968">
        <v>43343.895999131943</v>
      </c>
      <c r="B2968">
        <v>18800</v>
      </c>
      <c r="G2968">
        <v>43343.895999131943</v>
      </c>
      <c r="H2968">
        <v>15700</v>
      </c>
    </row>
    <row r="2969" spans="1:8" x14ac:dyDescent="0.55000000000000004">
      <c r="A2969">
        <v>43343.90641585648</v>
      </c>
      <c r="B2969">
        <v>18600</v>
      </c>
      <c r="G2969">
        <v>43343.90641585648</v>
      </c>
      <c r="H2969">
        <v>15700</v>
      </c>
    </row>
    <row r="2970" spans="1:8" x14ac:dyDescent="0.55000000000000004">
      <c r="A2970">
        <v>43343.916832581017</v>
      </c>
      <c r="B2970">
        <v>18700</v>
      </c>
      <c r="G2970">
        <v>43343.916832581017</v>
      </c>
      <c r="H2970">
        <v>15500</v>
      </c>
    </row>
    <row r="2971" spans="1:8" x14ac:dyDescent="0.55000000000000004">
      <c r="A2971">
        <v>43343.927249305554</v>
      </c>
      <c r="B2971">
        <v>18800</v>
      </c>
      <c r="G2971">
        <v>43343.927249305554</v>
      </c>
      <c r="H2971">
        <v>15300</v>
      </c>
    </row>
    <row r="2972" spans="1:8" x14ac:dyDescent="0.55000000000000004">
      <c r="A2972">
        <v>43343.937666030091</v>
      </c>
      <c r="B2972">
        <v>18800</v>
      </c>
      <c r="G2972">
        <v>43343.937666030091</v>
      </c>
      <c r="H2972">
        <v>15200</v>
      </c>
    </row>
    <row r="2973" spans="1:8" x14ac:dyDescent="0.55000000000000004">
      <c r="A2973">
        <v>43343.948082754629</v>
      </c>
      <c r="B2973">
        <v>18700</v>
      </c>
      <c r="G2973">
        <v>43343.948082754629</v>
      </c>
      <c r="H2973">
        <v>15000</v>
      </c>
    </row>
    <row r="2974" spans="1:8" x14ac:dyDescent="0.55000000000000004">
      <c r="A2974">
        <v>43343.958499479166</v>
      </c>
      <c r="B2974">
        <v>18800</v>
      </c>
      <c r="G2974">
        <v>43343.958499479166</v>
      </c>
      <c r="H2974">
        <v>14700</v>
      </c>
    </row>
    <row r="2975" spans="1:8" x14ac:dyDescent="0.55000000000000004">
      <c r="A2975">
        <v>43343.968916203703</v>
      </c>
      <c r="B2975">
        <v>18700</v>
      </c>
      <c r="G2975">
        <v>43343.968916203703</v>
      </c>
      <c r="H2975">
        <v>14400</v>
      </c>
    </row>
    <row r="2976" spans="1:8" x14ac:dyDescent="0.55000000000000004">
      <c r="A2976">
        <v>43343.97933292824</v>
      </c>
      <c r="B2976">
        <v>18700</v>
      </c>
      <c r="G2976">
        <v>43343.97933292824</v>
      </c>
      <c r="H2976">
        <v>14200</v>
      </c>
    </row>
    <row r="2977" spans="1:8" x14ac:dyDescent="0.55000000000000004">
      <c r="A2977">
        <v>43343.989749652777</v>
      </c>
      <c r="B2977">
        <v>18600</v>
      </c>
      <c r="G2977">
        <v>43343.989749652777</v>
      </c>
      <c r="H2977">
        <v>14000</v>
      </c>
    </row>
  </sheetData>
  <mergeCells count="11">
    <mergeCell ref="N2:P2"/>
    <mergeCell ref="N3:P3"/>
    <mergeCell ref="R3:U3"/>
    <mergeCell ref="AP2:AP4"/>
    <mergeCell ref="AQ2:AQ4"/>
    <mergeCell ref="AR2:AU2"/>
    <mergeCell ref="AV2:AY2"/>
    <mergeCell ref="AR3:AS3"/>
    <mergeCell ref="AT3:AU3"/>
    <mergeCell ref="AV3:AW3"/>
    <mergeCell ref="AX3:AY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DBA1D-8063-4BA6-AA7C-8C397F1DD89A}">
  <dimension ref="A1:S33"/>
  <sheetViews>
    <sheetView topLeftCell="E13" zoomScale="70" zoomScaleNormal="70" workbookViewId="0">
      <selection activeCell="G44" sqref="G44"/>
    </sheetView>
  </sheetViews>
  <sheetFormatPr defaultRowHeight="14.4" x14ac:dyDescent="0.55000000000000004"/>
  <cols>
    <col min="1" max="1" width="15.68359375" customWidth="1"/>
    <col min="2" max="2" width="16.26171875" customWidth="1"/>
    <col min="3" max="3" width="19" customWidth="1"/>
    <col min="4" max="4" width="24.41796875" customWidth="1"/>
    <col min="5" max="5" width="24.578125" customWidth="1"/>
  </cols>
  <sheetData>
    <row r="1" spans="1:19" ht="48.75" customHeight="1" x14ac:dyDescent="0.55000000000000004">
      <c r="A1" s="4" t="s">
        <v>2</v>
      </c>
      <c r="B1" s="20" t="s">
        <v>3</v>
      </c>
      <c r="C1" s="21" t="s">
        <v>4</v>
      </c>
      <c r="D1" s="1" t="s">
        <v>27</v>
      </c>
      <c r="E1" s="1"/>
    </row>
    <row r="2" spans="1:19" x14ac:dyDescent="0.55000000000000004">
      <c r="A2" s="5">
        <v>43313</v>
      </c>
      <c r="B2" s="22">
        <v>13709</v>
      </c>
      <c r="C2" s="3">
        <v>14103.997499999999</v>
      </c>
      <c r="D2" s="3">
        <f>$O$8</f>
        <v>14134.938991999999</v>
      </c>
      <c r="E2" s="3"/>
    </row>
    <row r="3" spans="1:19" x14ac:dyDescent="0.55000000000000004">
      <c r="A3" s="5">
        <v>43314</v>
      </c>
      <c r="B3" s="22">
        <v>13729</v>
      </c>
      <c r="C3" s="3">
        <v>14297.177500000002</v>
      </c>
      <c r="D3" s="3">
        <f t="shared" ref="D3:D4" si="0">$O$8</f>
        <v>14134.938991999999</v>
      </c>
      <c r="E3" s="3"/>
    </row>
    <row r="4" spans="1:19" x14ac:dyDescent="0.55000000000000004">
      <c r="A4" s="5">
        <v>43315</v>
      </c>
      <c r="B4" s="22">
        <v>13649</v>
      </c>
      <c r="C4" s="3">
        <v>14164.366250000003</v>
      </c>
      <c r="D4" s="3">
        <f t="shared" si="0"/>
        <v>14134.938991999999</v>
      </c>
      <c r="E4" s="3"/>
    </row>
    <row r="5" spans="1:19" x14ac:dyDescent="0.55000000000000004">
      <c r="A5" s="5">
        <v>43316</v>
      </c>
      <c r="B5" s="22">
        <v>10064</v>
      </c>
      <c r="C5" s="3">
        <v>11008.473750000003</v>
      </c>
      <c r="D5" s="3">
        <f>$O$7</f>
        <v>10708.258656</v>
      </c>
      <c r="E5" s="3"/>
      <c r="N5" s="31" t="s">
        <v>16</v>
      </c>
      <c r="O5" s="31"/>
      <c r="Q5" s="28" t="s">
        <v>15</v>
      </c>
      <c r="R5" s="28"/>
      <c r="S5" s="28"/>
    </row>
    <row r="6" spans="1:19" x14ac:dyDescent="0.55000000000000004">
      <c r="A6" s="5">
        <v>43317</v>
      </c>
      <c r="B6" s="22">
        <v>10002</v>
      </c>
      <c r="C6" s="3">
        <v>10332.343750000004</v>
      </c>
      <c r="D6" s="3">
        <f>$O$6</f>
        <v>10338.173328000001</v>
      </c>
      <c r="E6" s="3"/>
      <c r="N6" t="s">
        <v>6</v>
      </c>
      <c r="O6">
        <f>K8+K9</f>
        <v>10338.173328000001</v>
      </c>
      <c r="Q6" t="s">
        <v>10</v>
      </c>
      <c r="R6" t="s">
        <v>6</v>
      </c>
      <c r="S6">
        <v>9302.2678680000008</v>
      </c>
    </row>
    <row r="7" spans="1:19" x14ac:dyDescent="0.55000000000000004">
      <c r="A7" s="5">
        <v>43318</v>
      </c>
      <c r="B7" s="22">
        <v>13653</v>
      </c>
      <c r="C7" s="3">
        <v>13491.951250000002</v>
      </c>
      <c r="D7" s="3">
        <f t="shared" ref="D7" si="1">$O$8</f>
        <v>14134.938991999999</v>
      </c>
      <c r="E7" s="3"/>
      <c r="I7" s="34" t="s">
        <v>28</v>
      </c>
      <c r="J7" s="34"/>
      <c r="K7" s="34"/>
      <c r="N7" t="s">
        <v>7</v>
      </c>
      <c r="O7">
        <f>K10+K11</f>
        <v>10708.258656</v>
      </c>
      <c r="Q7" t="s">
        <v>10</v>
      </c>
      <c r="R7" t="s">
        <v>7</v>
      </c>
      <c r="S7">
        <v>9302.2678680000008</v>
      </c>
    </row>
    <row r="8" spans="1:19" x14ac:dyDescent="0.55000000000000004">
      <c r="A8" s="5">
        <v>43319</v>
      </c>
      <c r="B8" s="22">
        <v>13741</v>
      </c>
      <c r="C8" s="3">
        <v>14276.744999999997</v>
      </c>
      <c r="D8" s="3">
        <f>$O$8</f>
        <v>14134.938991999999</v>
      </c>
      <c r="E8" s="3"/>
      <c r="I8" s="23" t="s">
        <v>6</v>
      </c>
      <c r="J8" s="23" t="s">
        <v>11</v>
      </c>
      <c r="K8">
        <v>3785.3531840000001</v>
      </c>
      <c r="N8" t="s">
        <v>8</v>
      </c>
      <c r="O8">
        <f>K12+K13</f>
        <v>14134.938991999999</v>
      </c>
      <c r="Q8" t="s">
        <v>10</v>
      </c>
      <c r="R8" t="s">
        <v>8</v>
      </c>
      <c r="S8" t="s">
        <v>13</v>
      </c>
    </row>
    <row r="9" spans="1:19" x14ac:dyDescent="0.55000000000000004">
      <c r="A9" s="5">
        <v>43320</v>
      </c>
      <c r="B9" s="22">
        <v>13612</v>
      </c>
      <c r="C9" s="3">
        <v>14143.93375</v>
      </c>
      <c r="D9" s="3">
        <f>$O$8</f>
        <v>14134.938991999999</v>
      </c>
      <c r="E9" s="3"/>
      <c r="I9" s="23" t="s">
        <v>6</v>
      </c>
      <c r="J9" s="23" t="s">
        <v>12</v>
      </c>
      <c r="K9">
        <v>6552.8201440000003</v>
      </c>
      <c r="Q9" t="s">
        <v>14</v>
      </c>
      <c r="R9" t="s">
        <v>6</v>
      </c>
      <c r="S9" t="s">
        <v>13</v>
      </c>
    </row>
    <row r="10" spans="1:19" x14ac:dyDescent="0.55000000000000004">
      <c r="A10" s="5">
        <v>43321</v>
      </c>
      <c r="B10" s="22">
        <v>13673</v>
      </c>
      <c r="C10" s="3">
        <v>14236.80875</v>
      </c>
      <c r="D10" s="3">
        <f t="shared" ref="D10:D11" si="2">$O$8</f>
        <v>14134.938991999999</v>
      </c>
      <c r="E10" s="3"/>
      <c r="I10" s="23" t="s">
        <v>7</v>
      </c>
      <c r="J10" s="23" t="s">
        <v>11</v>
      </c>
      <c r="K10">
        <v>3785.3531840000001</v>
      </c>
      <c r="Q10" t="s">
        <v>14</v>
      </c>
      <c r="R10" t="s">
        <v>7</v>
      </c>
      <c r="S10" t="s">
        <v>13</v>
      </c>
    </row>
    <row r="11" spans="1:19" x14ac:dyDescent="0.55000000000000004">
      <c r="A11" s="5">
        <v>43322</v>
      </c>
      <c r="B11" s="22">
        <v>13678</v>
      </c>
      <c r="C11" s="3">
        <v>14288.818749999999</v>
      </c>
      <c r="D11" s="3">
        <f t="shared" si="2"/>
        <v>14134.938991999999</v>
      </c>
      <c r="E11" s="3"/>
      <c r="I11" s="23" t="s">
        <v>7</v>
      </c>
      <c r="J11" s="23" t="s">
        <v>12</v>
      </c>
      <c r="K11">
        <v>6922.9054720000004</v>
      </c>
      <c r="Q11" t="s">
        <v>14</v>
      </c>
      <c r="R11" t="s">
        <v>8</v>
      </c>
      <c r="S11">
        <v>12732.01828</v>
      </c>
    </row>
    <row r="12" spans="1:19" x14ac:dyDescent="0.55000000000000004">
      <c r="A12" s="5">
        <v>43323</v>
      </c>
      <c r="B12" s="22">
        <v>10033</v>
      </c>
      <c r="C12" s="3">
        <v>11032.62125</v>
      </c>
      <c r="D12" s="3">
        <f>$O$7</f>
        <v>10708.258656</v>
      </c>
      <c r="E12" s="3"/>
      <c r="I12" s="23" t="s">
        <v>8</v>
      </c>
      <c r="J12" s="23" t="s">
        <v>11</v>
      </c>
      <c r="K12">
        <v>3904.5541600000001</v>
      </c>
    </row>
    <row r="13" spans="1:19" x14ac:dyDescent="0.55000000000000004">
      <c r="A13" s="5">
        <v>43324</v>
      </c>
      <c r="B13" s="22">
        <v>8351</v>
      </c>
      <c r="C13" s="3">
        <v>8988.5353750000013</v>
      </c>
      <c r="D13" s="3">
        <f>$O$6</f>
        <v>10338.173328000001</v>
      </c>
      <c r="E13" s="3"/>
      <c r="I13" s="23" t="s">
        <v>8</v>
      </c>
      <c r="J13" s="23" t="s">
        <v>12</v>
      </c>
      <c r="K13">
        <v>10230.384832</v>
      </c>
    </row>
    <row r="14" spans="1:19" x14ac:dyDescent="0.55000000000000004">
      <c r="A14" s="5">
        <v>43325</v>
      </c>
      <c r="B14" s="22">
        <v>13710</v>
      </c>
      <c r="C14" s="3">
        <v>13401.119500000003</v>
      </c>
      <c r="D14" s="3">
        <f t="shared" ref="D14" si="3">$O$8</f>
        <v>14134.938991999999</v>
      </c>
      <c r="E14" s="3"/>
    </row>
    <row r="15" spans="1:19" x14ac:dyDescent="0.55000000000000004">
      <c r="A15" s="5">
        <v>43326</v>
      </c>
      <c r="B15" s="22">
        <v>13516</v>
      </c>
      <c r="C15" s="3">
        <v>14131.860000000002</v>
      </c>
      <c r="D15" s="3">
        <f>$O$8</f>
        <v>14134.938991999999</v>
      </c>
      <c r="E15" s="3"/>
    </row>
    <row r="16" spans="1:19" x14ac:dyDescent="0.55000000000000004">
      <c r="A16" s="5">
        <v>43327</v>
      </c>
      <c r="B16" s="22">
        <v>13688</v>
      </c>
      <c r="C16" s="3">
        <v>14220.091249999999</v>
      </c>
      <c r="D16" s="3">
        <f>$O$8</f>
        <v>14134.938991999999</v>
      </c>
      <c r="E16" s="3"/>
    </row>
    <row r="17" spans="1:5" x14ac:dyDescent="0.55000000000000004">
      <c r="A17" s="5">
        <v>43328</v>
      </c>
      <c r="B17" s="22">
        <v>13668</v>
      </c>
      <c r="C17" s="3">
        <v>14266.528750000001</v>
      </c>
      <c r="D17" s="3">
        <f t="shared" ref="D17:D18" si="4">$O$8</f>
        <v>14134.938991999999</v>
      </c>
      <c r="E17" s="3"/>
    </row>
    <row r="18" spans="1:5" x14ac:dyDescent="0.55000000000000004">
      <c r="A18" s="5">
        <v>43329</v>
      </c>
      <c r="B18" s="22">
        <v>13630</v>
      </c>
      <c r="C18" s="3">
        <v>14244.23875</v>
      </c>
      <c r="D18" s="3">
        <f t="shared" si="4"/>
        <v>14134.938991999999</v>
      </c>
      <c r="E18" s="3"/>
    </row>
    <row r="19" spans="1:5" x14ac:dyDescent="0.55000000000000004">
      <c r="A19" s="5">
        <v>43330</v>
      </c>
      <c r="B19" s="22">
        <v>10019</v>
      </c>
      <c r="C19" s="3">
        <v>11039.122499999999</v>
      </c>
      <c r="D19" s="3">
        <f>$O$7</f>
        <v>10708.258656</v>
      </c>
      <c r="E19" s="3"/>
    </row>
    <row r="20" spans="1:5" x14ac:dyDescent="0.55000000000000004">
      <c r="A20" s="5">
        <v>43331</v>
      </c>
      <c r="B20" s="22">
        <v>9975</v>
      </c>
      <c r="C20" s="3">
        <v>10342.560000000007</v>
      </c>
      <c r="D20" s="3">
        <f>$O$6</f>
        <v>10338.173328000001</v>
      </c>
      <c r="E20" s="3"/>
    </row>
    <row r="21" spans="1:5" x14ac:dyDescent="0.55000000000000004">
      <c r="A21" s="5">
        <v>43332</v>
      </c>
      <c r="B21" s="22">
        <v>13698</v>
      </c>
      <c r="C21" s="3">
        <v>13576.467500000002</v>
      </c>
      <c r="D21" s="3">
        <f t="shared" ref="D21" si="5">$O$8</f>
        <v>14134.938991999999</v>
      </c>
      <c r="E21" s="3"/>
    </row>
    <row r="22" spans="1:5" x14ac:dyDescent="0.55000000000000004">
      <c r="A22" s="5">
        <v>43333</v>
      </c>
      <c r="B22" s="22">
        <v>13680</v>
      </c>
      <c r="C22" s="3">
        <v>14365.904999999997</v>
      </c>
      <c r="D22" s="3">
        <f>$O$8</f>
        <v>14134.938991999999</v>
      </c>
      <c r="E22" s="3"/>
    </row>
    <row r="23" spans="1:5" x14ac:dyDescent="0.55000000000000004">
      <c r="A23" s="5">
        <v>43334</v>
      </c>
      <c r="B23" s="22">
        <v>13748</v>
      </c>
      <c r="C23" s="3">
        <v>14297.177500000003</v>
      </c>
      <c r="D23" s="3">
        <f>$O$8</f>
        <v>14134.938991999999</v>
      </c>
      <c r="E23" s="3"/>
    </row>
    <row r="24" spans="1:5" x14ac:dyDescent="0.55000000000000004">
      <c r="A24" s="5">
        <v>43335</v>
      </c>
      <c r="B24" s="22">
        <v>13845</v>
      </c>
      <c r="C24" s="3">
        <v>14454.13625</v>
      </c>
      <c r="D24" s="3">
        <f t="shared" ref="D24:D25" si="6">$O$8</f>
        <v>14134.938991999999</v>
      </c>
      <c r="E24" s="3"/>
    </row>
    <row r="25" spans="1:5" x14ac:dyDescent="0.55000000000000004">
      <c r="A25" s="5">
        <v>43336</v>
      </c>
      <c r="B25" s="22">
        <v>13691</v>
      </c>
      <c r="C25" s="3">
        <v>14312.037500000004</v>
      </c>
      <c r="D25" s="3">
        <f t="shared" si="6"/>
        <v>14134.938991999999</v>
      </c>
      <c r="E25" s="3"/>
    </row>
    <row r="26" spans="1:5" x14ac:dyDescent="0.55000000000000004">
      <c r="A26" s="5">
        <v>43337</v>
      </c>
      <c r="B26" s="22">
        <v>9951</v>
      </c>
      <c r="C26" s="3">
        <v>11099.491250000003</v>
      </c>
      <c r="D26" s="3">
        <f>$O$7</f>
        <v>10708.258656</v>
      </c>
      <c r="E26" s="3"/>
    </row>
    <row r="27" spans="1:5" x14ac:dyDescent="0.55000000000000004">
      <c r="A27" s="5">
        <v>43338</v>
      </c>
      <c r="B27" s="22">
        <v>9944</v>
      </c>
      <c r="C27" s="3">
        <v>10342.560000000005</v>
      </c>
      <c r="D27" s="3">
        <f>$O$6</f>
        <v>10338.173328000001</v>
      </c>
      <c r="E27" s="3"/>
    </row>
    <row r="28" spans="1:5" x14ac:dyDescent="0.55000000000000004">
      <c r="A28" s="5">
        <v>43339</v>
      </c>
      <c r="B28" s="22">
        <v>13701</v>
      </c>
      <c r="C28" s="3">
        <v>13568.108750000003</v>
      </c>
      <c r="D28" s="3">
        <f>$O$8</f>
        <v>14134.938991999999</v>
      </c>
      <c r="E28" s="3"/>
    </row>
    <row r="29" spans="1:5" x14ac:dyDescent="0.55000000000000004">
      <c r="A29" s="5">
        <v>43340</v>
      </c>
      <c r="B29" s="22">
        <v>13713</v>
      </c>
      <c r="C29" s="3">
        <v>14382.622500000001</v>
      </c>
      <c r="D29" s="3">
        <f t="shared" ref="D29:D32" si="7">$O$8</f>
        <v>14134.938991999999</v>
      </c>
      <c r="E29" s="3"/>
    </row>
    <row r="30" spans="1:5" x14ac:dyDescent="0.55000000000000004">
      <c r="A30" s="5">
        <v>43341</v>
      </c>
      <c r="B30" s="22">
        <v>13632</v>
      </c>
      <c r="C30" s="3">
        <v>14277.673750000002</v>
      </c>
      <c r="D30" s="3">
        <f t="shared" si="7"/>
        <v>14134.938991999999</v>
      </c>
      <c r="E30" s="3"/>
    </row>
    <row r="31" spans="1:5" x14ac:dyDescent="0.55000000000000004">
      <c r="A31" s="5">
        <v>43342</v>
      </c>
      <c r="B31" s="22">
        <v>13634</v>
      </c>
      <c r="C31" s="3">
        <v>14301.821250000001</v>
      </c>
      <c r="D31" s="3">
        <f t="shared" si="7"/>
        <v>14134.938991999999</v>
      </c>
      <c r="E31" s="3"/>
    </row>
    <row r="32" spans="1:5" x14ac:dyDescent="0.55000000000000004">
      <c r="A32" s="5">
        <v>43343</v>
      </c>
      <c r="B32" s="22">
        <v>13601</v>
      </c>
      <c r="C32" s="3">
        <v>14299.963750000003</v>
      </c>
      <c r="D32" s="3">
        <f t="shared" si="7"/>
        <v>14134.938991999999</v>
      </c>
      <c r="E32" s="3"/>
    </row>
    <row r="33" spans="1:5" ht="15.6" x14ac:dyDescent="0.6">
      <c r="A33" s="6" t="s">
        <v>5</v>
      </c>
      <c r="B33" s="7">
        <f>SUM(B2:B32)</f>
        <v>392938</v>
      </c>
      <c r="C33" s="7">
        <f>SUM(C2:C32)</f>
        <v>409289.25862499996</v>
      </c>
      <c r="D33" s="7">
        <f>SUM(D2:D32)</f>
        <v>409289.32475200016</v>
      </c>
      <c r="E33" s="7"/>
    </row>
  </sheetData>
  <mergeCells count="3">
    <mergeCell ref="N5:O5"/>
    <mergeCell ref="Q5:S5"/>
    <mergeCell ref="I7:K7"/>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A0612-82A6-4863-B98E-E1CC07F77BDF}">
  <dimension ref="A1:S2881"/>
  <sheetViews>
    <sheetView topLeftCell="D16" zoomScale="50" zoomScaleNormal="50" workbookViewId="0">
      <selection activeCell="AJ50" sqref="AJ50"/>
    </sheetView>
  </sheetViews>
  <sheetFormatPr defaultRowHeight="14.4" x14ac:dyDescent="0.55000000000000004"/>
  <cols>
    <col min="1" max="1" width="17.26171875" customWidth="1"/>
    <col min="2" max="2" width="13.41796875" customWidth="1"/>
    <col min="3" max="3" width="16.15625" customWidth="1"/>
    <col min="4" max="4" width="14.41796875" customWidth="1"/>
    <col min="5" max="5" width="16" customWidth="1"/>
    <col min="6" max="6" width="16.26171875" customWidth="1"/>
    <col min="7" max="7" width="17.83984375" customWidth="1"/>
  </cols>
  <sheetData>
    <row r="1" spans="1:19" ht="44.25" customHeight="1" x14ac:dyDescent="0.55000000000000004">
      <c r="A1" s="1" t="s">
        <v>0</v>
      </c>
      <c r="B1" s="1" t="s">
        <v>9</v>
      </c>
      <c r="C1" s="1" t="s">
        <v>0</v>
      </c>
      <c r="D1" s="1" t="s">
        <v>1</v>
      </c>
      <c r="E1" s="1" t="s">
        <v>0</v>
      </c>
      <c r="F1" s="1" t="s">
        <v>25</v>
      </c>
      <c r="G1" s="1" t="s">
        <v>24</v>
      </c>
    </row>
    <row r="2" spans="1:19" x14ac:dyDescent="0.55000000000000004">
      <c r="A2" s="8">
        <v>43252</v>
      </c>
      <c r="B2">
        <v>14300</v>
      </c>
      <c r="C2" s="2">
        <v>43252</v>
      </c>
      <c r="D2">
        <v>14025</v>
      </c>
      <c r="E2" s="2">
        <v>43252</v>
      </c>
      <c r="F2">
        <f>$N$8</f>
        <v>11363.1</v>
      </c>
      <c r="G2" s="10">
        <f>$S$14</f>
        <v>11363.14</v>
      </c>
      <c r="L2" s="30" t="s">
        <v>26</v>
      </c>
      <c r="M2" s="30"/>
      <c r="N2" s="30"/>
    </row>
    <row r="3" spans="1:19" x14ac:dyDescent="0.55000000000000004">
      <c r="A3" s="8">
        <v>43252.010416666664</v>
      </c>
      <c r="B3">
        <v>14100</v>
      </c>
      <c r="C3" s="2">
        <v>43252.041666666664</v>
      </c>
      <c r="D3">
        <v>12900</v>
      </c>
      <c r="E3" s="2">
        <v>43252.333333333336</v>
      </c>
      <c r="F3">
        <f>$N$8</f>
        <v>11363.1</v>
      </c>
      <c r="G3" s="10">
        <f>$S$14</f>
        <v>11363.14</v>
      </c>
      <c r="L3" s="31" t="s">
        <v>16</v>
      </c>
      <c r="M3" s="31"/>
      <c r="N3" s="31"/>
      <c r="O3" s="9"/>
      <c r="P3" s="32" t="s">
        <v>15</v>
      </c>
      <c r="Q3" s="32"/>
      <c r="R3" s="32"/>
      <c r="S3" s="32"/>
    </row>
    <row r="4" spans="1:19" x14ac:dyDescent="0.55000000000000004">
      <c r="A4" s="8">
        <v>43252.020833333336</v>
      </c>
      <c r="B4">
        <v>14000</v>
      </c>
      <c r="C4" s="2">
        <v>43252.083333333336</v>
      </c>
      <c r="D4">
        <v>11650</v>
      </c>
      <c r="E4" s="2">
        <v>43252.333333333336</v>
      </c>
      <c r="F4">
        <f>$N$9</f>
        <v>15738.4</v>
      </c>
      <c r="G4" s="10">
        <f>$S$15</f>
        <v>15738.38</v>
      </c>
      <c r="L4" t="s">
        <v>6</v>
      </c>
      <c r="M4" t="s">
        <v>11</v>
      </c>
      <c r="N4">
        <v>10604.94</v>
      </c>
      <c r="P4" t="s">
        <v>10</v>
      </c>
      <c r="Q4" t="s">
        <v>6</v>
      </c>
      <c r="R4" t="s">
        <v>11</v>
      </c>
      <c r="S4">
        <v>10433.23</v>
      </c>
    </row>
    <row r="5" spans="1:19" x14ac:dyDescent="0.55000000000000004">
      <c r="A5" s="8">
        <v>43252.03125</v>
      </c>
      <c r="B5">
        <v>13700</v>
      </c>
      <c r="C5" s="2">
        <v>43252.124999826388</v>
      </c>
      <c r="D5">
        <v>10700</v>
      </c>
      <c r="E5" s="2">
        <v>43253</v>
      </c>
      <c r="F5">
        <f>$N$9</f>
        <v>15738.4</v>
      </c>
      <c r="G5" s="10">
        <f>$S$15</f>
        <v>15738.38</v>
      </c>
      <c r="L5" t="s">
        <v>6</v>
      </c>
      <c r="M5" t="s">
        <v>12</v>
      </c>
      <c r="N5">
        <v>10604.94</v>
      </c>
      <c r="P5" t="s">
        <v>10</v>
      </c>
      <c r="Q5" t="s">
        <v>6</v>
      </c>
      <c r="R5" t="s">
        <v>12</v>
      </c>
      <c r="S5">
        <v>10433.23</v>
      </c>
    </row>
    <row r="6" spans="1:19" x14ac:dyDescent="0.55000000000000004">
      <c r="A6" s="8">
        <v>43252.041666666664</v>
      </c>
      <c r="B6">
        <v>13400</v>
      </c>
      <c r="C6" s="2">
        <v>43252.166666435187</v>
      </c>
      <c r="D6">
        <v>10010</v>
      </c>
      <c r="E6" s="2">
        <v>43253</v>
      </c>
      <c r="F6">
        <f>$N$6</f>
        <v>10604.94</v>
      </c>
      <c r="G6" s="10">
        <f>$S$6</f>
        <v>10433.23</v>
      </c>
      <c r="L6" t="s">
        <v>7</v>
      </c>
      <c r="M6" t="s">
        <v>11</v>
      </c>
      <c r="N6">
        <v>10604.94</v>
      </c>
      <c r="P6" t="s">
        <v>10</v>
      </c>
      <c r="Q6" t="s">
        <v>7</v>
      </c>
      <c r="R6" t="s">
        <v>11</v>
      </c>
      <c r="S6">
        <v>10433.23</v>
      </c>
    </row>
    <row r="7" spans="1:19" x14ac:dyDescent="0.55000000000000004">
      <c r="A7" s="8">
        <v>43252.052083333336</v>
      </c>
      <c r="B7">
        <v>13100</v>
      </c>
      <c r="C7" s="2">
        <v>43252.208333043978</v>
      </c>
      <c r="D7">
        <v>9607.5</v>
      </c>
      <c r="E7" s="2">
        <v>43253.333333333336</v>
      </c>
      <c r="F7">
        <f>$N$6</f>
        <v>10604.94</v>
      </c>
      <c r="G7" s="10">
        <f>$S$6</f>
        <v>10433.23</v>
      </c>
      <c r="L7" t="s">
        <v>7</v>
      </c>
      <c r="M7" t="s">
        <v>12</v>
      </c>
      <c r="N7">
        <v>10604.94</v>
      </c>
      <c r="P7" t="s">
        <v>10</v>
      </c>
      <c r="Q7" t="s">
        <v>7</v>
      </c>
      <c r="R7" t="s">
        <v>12</v>
      </c>
      <c r="S7">
        <v>10433.23</v>
      </c>
    </row>
    <row r="8" spans="1:19" x14ac:dyDescent="0.55000000000000004">
      <c r="A8" s="8">
        <v>43252.0625</v>
      </c>
      <c r="B8">
        <v>12700</v>
      </c>
      <c r="C8" s="2">
        <v>43252.249999652777</v>
      </c>
      <c r="D8">
        <v>9682.5</v>
      </c>
      <c r="E8" s="2">
        <v>43253.333333333336</v>
      </c>
      <c r="F8">
        <f>$N$7</f>
        <v>10604.94</v>
      </c>
      <c r="G8" s="10">
        <f>$S$7</f>
        <v>10433.23</v>
      </c>
      <c r="L8" t="s">
        <v>8</v>
      </c>
      <c r="M8" t="s">
        <v>11</v>
      </c>
      <c r="N8">
        <v>11363.1</v>
      </c>
      <c r="P8" t="s">
        <v>10</v>
      </c>
      <c r="Q8" t="s">
        <v>8</v>
      </c>
      <c r="R8" t="s">
        <v>11</v>
      </c>
      <c r="S8" t="s">
        <v>13</v>
      </c>
    </row>
    <row r="9" spans="1:19" x14ac:dyDescent="0.55000000000000004">
      <c r="A9" s="8">
        <v>43252.072916666664</v>
      </c>
      <c r="B9">
        <v>12400</v>
      </c>
      <c r="C9" s="2">
        <v>43252.291666261575</v>
      </c>
      <c r="D9">
        <v>10322.5</v>
      </c>
      <c r="E9" s="2">
        <v>43254</v>
      </c>
      <c r="F9">
        <f>$N$7</f>
        <v>10604.94</v>
      </c>
      <c r="G9" s="10">
        <f>$S$7</f>
        <v>10433.23</v>
      </c>
      <c r="L9" t="s">
        <v>8</v>
      </c>
      <c r="M9" t="s">
        <v>12</v>
      </c>
      <c r="N9">
        <v>15738.4</v>
      </c>
      <c r="P9" t="s">
        <v>10</v>
      </c>
      <c r="Q9" t="s">
        <v>8</v>
      </c>
      <c r="R9" t="s">
        <v>12</v>
      </c>
      <c r="S9" t="s">
        <v>13</v>
      </c>
    </row>
    <row r="10" spans="1:19" x14ac:dyDescent="0.55000000000000004">
      <c r="A10" s="8">
        <v>43252.083333333336</v>
      </c>
      <c r="B10">
        <v>12100</v>
      </c>
      <c r="C10" s="2">
        <v>43252.333332870374</v>
      </c>
      <c r="D10">
        <v>11275</v>
      </c>
      <c r="E10" s="2">
        <v>43254</v>
      </c>
      <c r="F10">
        <f>$N$4</f>
        <v>10604.94</v>
      </c>
      <c r="G10" s="10">
        <f>$S$4</f>
        <v>10433.23</v>
      </c>
      <c r="P10" t="s">
        <v>14</v>
      </c>
      <c r="Q10" t="s">
        <v>6</v>
      </c>
      <c r="R10" t="s">
        <v>11</v>
      </c>
      <c r="S10" t="s">
        <v>13</v>
      </c>
    </row>
    <row r="11" spans="1:19" x14ac:dyDescent="0.55000000000000004">
      <c r="A11" s="8">
        <v>43252.09375</v>
      </c>
      <c r="B11">
        <v>11800</v>
      </c>
      <c r="C11" s="2">
        <v>43252.374999479165</v>
      </c>
      <c r="D11">
        <v>12400</v>
      </c>
      <c r="E11" s="2">
        <v>43254.333333333336</v>
      </c>
      <c r="F11">
        <f>$N$4</f>
        <v>10604.94</v>
      </c>
      <c r="G11" s="10">
        <f>$S$4</f>
        <v>10433.23</v>
      </c>
      <c r="P11" t="s">
        <v>14</v>
      </c>
      <c r="Q11" t="s">
        <v>6</v>
      </c>
      <c r="R11" t="s">
        <v>12</v>
      </c>
      <c r="S11" t="s">
        <v>13</v>
      </c>
    </row>
    <row r="12" spans="1:19" x14ac:dyDescent="0.55000000000000004">
      <c r="A12" s="8">
        <v>43252.104166666664</v>
      </c>
      <c r="B12">
        <v>11500</v>
      </c>
      <c r="C12" s="2">
        <v>43252.416666087964</v>
      </c>
      <c r="D12">
        <v>13875</v>
      </c>
      <c r="E12" s="2">
        <v>43254.333333333336</v>
      </c>
      <c r="F12">
        <f>$N$5</f>
        <v>10604.94</v>
      </c>
      <c r="G12" s="10">
        <f>$S$5</f>
        <v>10433.23</v>
      </c>
      <c r="P12" t="s">
        <v>14</v>
      </c>
      <c r="Q12" t="s">
        <v>7</v>
      </c>
      <c r="R12" t="s">
        <v>11</v>
      </c>
      <c r="S12" t="s">
        <v>13</v>
      </c>
    </row>
    <row r="13" spans="1:19" x14ac:dyDescent="0.55000000000000004">
      <c r="A13" s="8">
        <v>43252.114583333336</v>
      </c>
      <c r="B13">
        <v>11200</v>
      </c>
      <c r="C13" s="2">
        <v>43252.458332696762</v>
      </c>
      <c r="D13">
        <v>15225</v>
      </c>
      <c r="E13" s="2">
        <v>43255</v>
      </c>
      <c r="F13">
        <f>$N$5</f>
        <v>10604.94</v>
      </c>
      <c r="G13" s="10">
        <f>$S$5</f>
        <v>10433.23</v>
      </c>
      <c r="P13" t="s">
        <v>14</v>
      </c>
      <c r="Q13" t="s">
        <v>7</v>
      </c>
      <c r="R13" t="s">
        <v>12</v>
      </c>
      <c r="S13" t="s">
        <v>13</v>
      </c>
    </row>
    <row r="14" spans="1:19" x14ac:dyDescent="0.55000000000000004">
      <c r="A14" s="8">
        <v>43252.125</v>
      </c>
      <c r="B14">
        <v>11000</v>
      </c>
      <c r="C14" s="2">
        <v>43252.499999305554</v>
      </c>
      <c r="D14">
        <v>16150</v>
      </c>
      <c r="E14" s="2">
        <v>43255</v>
      </c>
      <c r="F14">
        <f>$N$8</f>
        <v>11363.1</v>
      </c>
      <c r="G14" s="10">
        <f>$S$14</f>
        <v>11363.14</v>
      </c>
      <c r="P14" t="s">
        <v>14</v>
      </c>
      <c r="Q14" t="s">
        <v>8</v>
      </c>
      <c r="R14" t="s">
        <v>11</v>
      </c>
      <c r="S14">
        <v>11363.14</v>
      </c>
    </row>
    <row r="15" spans="1:19" x14ac:dyDescent="0.55000000000000004">
      <c r="A15" s="8">
        <v>43252.135416666664</v>
      </c>
      <c r="B15">
        <v>10800</v>
      </c>
      <c r="C15" s="2">
        <v>43252.541665914352</v>
      </c>
      <c r="D15">
        <v>16600</v>
      </c>
      <c r="E15" s="2">
        <v>43255.333333333336</v>
      </c>
      <c r="F15">
        <f>$N$8</f>
        <v>11363.1</v>
      </c>
      <c r="G15" s="10">
        <f>$S$14</f>
        <v>11363.14</v>
      </c>
      <c r="P15" t="s">
        <v>14</v>
      </c>
      <c r="Q15" t="s">
        <v>8</v>
      </c>
      <c r="R15" t="s">
        <v>12</v>
      </c>
      <c r="S15">
        <v>15738.38</v>
      </c>
    </row>
    <row r="16" spans="1:19" x14ac:dyDescent="0.55000000000000004">
      <c r="A16" s="8">
        <v>43252.145833333336</v>
      </c>
      <c r="B16">
        <v>10600</v>
      </c>
      <c r="C16" s="2">
        <v>43252.583332523151</v>
      </c>
      <c r="D16">
        <v>16900</v>
      </c>
      <c r="E16" s="2">
        <v>43255.333333333336</v>
      </c>
      <c r="F16">
        <f>$N$9</f>
        <v>15738.4</v>
      </c>
      <c r="G16" s="10">
        <f>$S$15</f>
        <v>15738.38</v>
      </c>
    </row>
    <row r="17" spans="1:7" x14ac:dyDescent="0.55000000000000004">
      <c r="A17" s="8">
        <v>43252.15625</v>
      </c>
      <c r="B17">
        <v>10400</v>
      </c>
      <c r="C17" s="2">
        <v>43252.624999131942</v>
      </c>
      <c r="D17">
        <v>17000</v>
      </c>
      <c r="E17" s="2">
        <v>43256</v>
      </c>
      <c r="F17">
        <f>$N$9</f>
        <v>15738.4</v>
      </c>
      <c r="G17" s="10">
        <f>$S$15</f>
        <v>15738.38</v>
      </c>
    </row>
    <row r="18" spans="1:7" x14ac:dyDescent="0.55000000000000004">
      <c r="A18" s="8">
        <v>43252.166666666664</v>
      </c>
      <c r="B18">
        <v>10200</v>
      </c>
      <c r="C18" s="2">
        <v>43252.66666574074</v>
      </c>
      <c r="D18">
        <v>17100</v>
      </c>
      <c r="E18" s="2">
        <v>43256</v>
      </c>
      <c r="F18">
        <f>$N$8</f>
        <v>11363.1</v>
      </c>
      <c r="G18" s="10">
        <f>$S$14</f>
        <v>11363.14</v>
      </c>
    </row>
    <row r="19" spans="1:7" x14ac:dyDescent="0.55000000000000004">
      <c r="A19" s="8">
        <v>43252.177083333336</v>
      </c>
      <c r="B19">
        <v>10100</v>
      </c>
      <c r="C19" s="2">
        <v>43252.708332349539</v>
      </c>
      <c r="D19">
        <v>17100</v>
      </c>
      <c r="E19" s="2">
        <v>43256.333333333336</v>
      </c>
      <c r="F19">
        <f>$N$8</f>
        <v>11363.1</v>
      </c>
      <c r="G19" s="10">
        <f>$S$14</f>
        <v>11363.14</v>
      </c>
    </row>
    <row r="20" spans="1:7" x14ac:dyDescent="0.55000000000000004">
      <c r="A20" s="8">
        <v>43252.1875</v>
      </c>
      <c r="B20">
        <v>9910</v>
      </c>
      <c r="C20" s="2">
        <v>43252.74999895833</v>
      </c>
      <c r="D20">
        <v>17125</v>
      </c>
      <c r="E20" s="2">
        <v>43256.333333333336</v>
      </c>
      <c r="F20">
        <f>$N$9</f>
        <v>15738.4</v>
      </c>
      <c r="G20" s="10">
        <f>$S$15</f>
        <v>15738.38</v>
      </c>
    </row>
    <row r="21" spans="1:7" x14ac:dyDescent="0.55000000000000004">
      <c r="A21" s="8">
        <v>43252.197916666664</v>
      </c>
      <c r="B21">
        <v>9830</v>
      </c>
      <c r="C21" s="2">
        <v>43252.791665567129</v>
      </c>
      <c r="D21">
        <v>17100</v>
      </c>
      <c r="E21" s="2">
        <v>43257</v>
      </c>
      <c r="F21">
        <f>$N$9</f>
        <v>15738.4</v>
      </c>
      <c r="G21" s="10">
        <f>$S$15</f>
        <v>15738.38</v>
      </c>
    </row>
    <row r="22" spans="1:7" x14ac:dyDescent="0.55000000000000004">
      <c r="A22" s="8">
        <v>43252.208333333336</v>
      </c>
      <c r="B22">
        <v>9710</v>
      </c>
      <c r="C22" s="2">
        <v>43252.833332175927</v>
      </c>
      <c r="D22">
        <v>17125</v>
      </c>
      <c r="E22" s="2">
        <v>43257</v>
      </c>
      <c r="F22">
        <f>$N$8</f>
        <v>11363.1</v>
      </c>
      <c r="G22" s="10">
        <f>$S$14</f>
        <v>11363.14</v>
      </c>
    </row>
    <row r="23" spans="1:7" x14ac:dyDescent="0.55000000000000004">
      <c r="A23" s="8">
        <v>43252.21875</v>
      </c>
      <c r="B23">
        <v>9640</v>
      </c>
      <c r="C23" s="2">
        <v>43252.874998784719</v>
      </c>
      <c r="D23">
        <v>17100</v>
      </c>
      <c r="E23" s="2">
        <v>43257.333333333336</v>
      </c>
      <c r="F23">
        <f>$N$8</f>
        <v>11363.1</v>
      </c>
      <c r="G23" s="10">
        <f>$S$14</f>
        <v>11363.14</v>
      </c>
    </row>
    <row r="24" spans="1:7" x14ac:dyDescent="0.55000000000000004">
      <c r="A24" s="8">
        <v>43252.229166666664</v>
      </c>
      <c r="B24">
        <v>9560</v>
      </c>
      <c r="C24" s="2">
        <v>43252.916665393517</v>
      </c>
      <c r="D24">
        <v>17075</v>
      </c>
      <c r="E24" s="2">
        <v>43257.333333333336</v>
      </c>
      <c r="F24">
        <f>$N$9</f>
        <v>15738.4</v>
      </c>
      <c r="G24" s="10">
        <f>$S$15</f>
        <v>15738.38</v>
      </c>
    </row>
    <row r="25" spans="1:7" x14ac:dyDescent="0.55000000000000004">
      <c r="A25" s="8">
        <v>43252.239583333336</v>
      </c>
      <c r="B25">
        <v>9520</v>
      </c>
      <c r="C25" s="2">
        <v>43252.958332002316</v>
      </c>
      <c r="D25">
        <v>16625</v>
      </c>
      <c r="E25" s="2">
        <v>43258</v>
      </c>
      <c r="F25">
        <f>$N$9</f>
        <v>15738.4</v>
      </c>
      <c r="G25" s="10">
        <f>$S$15</f>
        <v>15738.38</v>
      </c>
    </row>
    <row r="26" spans="1:7" x14ac:dyDescent="0.55000000000000004">
      <c r="A26" s="8">
        <v>43252.25</v>
      </c>
      <c r="B26">
        <v>9560</v>
      </c>
      <c r="C26" s="2">
        <v>43252.999998611114</v>
      </c>
      <c r="D26">
        <v>15525</v>
      </c>
      <c r="E26" s="2">
        <v>43258</v>
      </c>
      <c r="F26">
        <f>$N$8</f>
        <v>11363.1</v>
      </c>
      <c r="G26" s="10">
        <f>$S$14</f>
        <v>11363.14</v>
      </c>
    </row>
    <row r="27" spans="1:7" x14ac:dyDescent="0.55000000000000004">
      <c r="A27" s="8">
        <v>43252.260416666664</v>
      </c>
      <c r="B27">
        <v>9630</v>
      </c>
      <c r="C27" s="2">
        <v>43253.041665219906</v>
      </c>
      <c r="D27">
        <v>14025</v>
      </c>
      <c r="E27" s="2">
        <v>43258.333333333336</v>
      </c>
      <c r="F27">
        <f>$N$8</f>
        <v>11363.1</v>
      </c>
      <c r="G27" s="10">
        <f>$S$14</f>
        <v>11363.14</v>
      </c>
    </row>
    <row r="28" spans="1:7" x14ac:dyDescent="0.55000000000000004">
      <c r="A28" s="8">
        <v>43252.270833333336</v>
      </c>
      <c r="B28">
        <v>9710</v>
      </c>
      <c r="C28" s="2">
        <v>43253.083331828704</v>
      </c>
      <c r="D28">
        <v>12600</v>
      </c>
      <c r="E28" s="2">
        <v>43258.333333333336</v>
      </c>
      <c r="F28">
        <f>$N$9</f>
        <v>15738.4</v>
      </c>
      <c r="G28" s="10">
        <f>$S$15</f>
        <v>15738.38</v>
      </c>
    </row>
    <row r="29" spans="1:7" x14ac:dyDescent="0.55000000000000004">
      <c r="A29" s="8">
        <v>43252.28125</v>
      </c>
      <c r="B29">
        <v>9830</v>
      </c>
      <c r="C29" s="2">
        <v>43253.124998437503</v>
      </c>
      <c r="D29">
        <v>11600</v>
      </c>
      <c r="E29" s="2">
        <v>43259</v>
      </c>
      <c r="F29">
        <f>$N$9</f>
        <v>15738.4</v>
      </c>
      <c r="G29" s="10">
        <f>$S$15</f>
        <v>15738.38</v>
      </c>
    </row>
    <row r="30" spans="1:7" x14ac:dyDescent="0.55000000000000004">
      <c r="A30" s="8">
        <v>43252.291666666664</v>
      </c>
      <c r="B30">
        <v>9990</v>
      </c>
      <c r="C30" s="2">
        <v>43253.166665046294</v>
      </c>
      <c r="D30">
        <v>11000</v>
      </c>
      <c r="E30" s="2">
        <v>43259</v>
      </c>
      <c r="F30">
        <f>$N$8</f>
        <v>11363.1</v>
      </c>
      <c r="G30" s="10">
        <f>$S$14</f>
        <v>11363.14</v>
      </c>
    </row>
    <row r="31" spans="1:7" x14ac:dyDescent="0.55000000000000004">
      <c r="A31" s="8">
        <v>43252.302083333336</v>
      </c>
      <c r="B31">
        <v>10200</v>
      </c>
      <c r="C31" s="2">
        <v>43253.208331655092</v>
      </c>
      <c r="D31">
        <v>10625</v>
      </c>
      <c r="E31" s="2">
        <v>43259.333333333336</v>
      </c>
      <c r="F31">
        <f>$N$8</f>
        <v>11363.1</v>
      </c>
      <c r="G31" s="10">
        <f>$S$14</f>
        <v>11363.14</v>
      </c>
    </row>
    <row r="32" spans="1:7" x14ac:dyDescent="0.55000000000000004">
      <c r="A32" s="8">
        <v>43252.3125</v>
      </c>
      <c r="B32">
        <v>10400</v>
      </c>
      <c r="C32" s="2">
        <v>43253.249998263891</v>
      </c>
      <c r="D32">
        <v>10425</v>
      </c>
      <c r="E32" s="2">
        <v>43259.333333333336</v>
      </c>
      <c r="F32">
        <f>$N$9</f>
        <v>15738.4</v>
      </c>
      <c r="G32" s="10">
        <f>$S$15</f>
        <v>15738.38</v>
      </c>
    </row>
    <row r="33" spans="1:7" x14ac:dyDescent="0.55000000000000004">
      <c r="A33" s="8">
        <v>43252.322916666664</v>
      </c>
      <c r="B33">
        <v>10700</v>
      </c>
      <c r="C33" s="2">
        <v>43253.291664872682</v>
      </c>
      <c r="D33">
        <v>10300</v>
      </c>
      <c r="E33" s="2">
        <v>43260</v>
      </c>
      <c r="F33">
        <f>$N$9</f>
        <v>15738.4</v>
      </c>
      <c r="G33" s="10">
        <f>$S$15</f>
        <v>15738.38</v>
      </c>
    </row>
    <row r="34" spans="1:7" x14ac:dyDescent="0.55000000000000004">
      <c r="A34" s="8">
        <v>43252.333333333336</v>
      </c>
      <c r="B34">
        <v>10900</v>
      </c>
      <c r="C34" s="2">
        <v>43253.333331481481</v>
      </c>
      <c r="D34">
        <v>10225</v>
      </c>
      <c r="E34" s="2">
        <v>43260</v>
      </c>
      <c r="F34">
        <f>$N$6</f>
        <v>10604.94</v>
      </c>
      <c r="G34" s="10">
        <f>$S$6</f>
        <v>10433.23</v>
      </c>
    </row>
    <row r="35" spans="1:7" x14ac:dyDescent="0.55000000000000004">
      <c r="A35" s="8">
        <v>43252.34375</v>
      </c>
      <c r="B35">
        <v>11100</v>
      </c>
      <c r="C35" s="2">
        <v>43253.374998090279</v>
      </c>
      <c r="D35">
        <v>10175</v>
      </c>
      <c r="E35" s="2">
        <v>43260.333333333336</v>
      </c>
      <c r="F35">
        <f>$N$6</f>
        <v>10604.94</v>
      </c>
      <c r="G35" s="10">
        <f>$S$6</f>
        <v>10433.23</v>
      </c>
    </row>
    <row r="36" spans="1:7" x14ac:dyDescent="0.55000000000000004">
      <c r="A36" s="8">
        <v>43252.354166666664</v>
      </c>
      <c r="B36">
        <v>11400</v>
      </c>
      <c r="C36" s="2">
        <v>43253.416664699071</v>
      </c>
      <c r="D36">
        <v>10175</v>
      </c>
      <c r="E36" s="2">
        <v>43260.333333333336</v>
      </c>
      <c r="F36">
        <f>$N$7</f>
        <v>10604.94</v>
      </c>
      <c r="G36" s="10">
        <f>$S$7</f>
        <v>10433.23</v>
      </c>
    </row>
    <row r="37" spans="1:7" x14ac:dyDescent="0.55000000000000004">
      <c r="A37" s="8">
        <v>43252.364583333336</v>
      </c>
      <c r="B37">
        <v>11700</v>
      </c>
      <c r="C37" s="2">
        <v>43253.458331307869</v>
      </c>
      <c r="D37">
        <v>10175</v>
      </c>
      <c r="E37" s="2">
        <v>43261</v>
      </c>
      <c r="F37">
        <f>$N$7</f>
        <v>10604.94</v>
      </c>
      <c r="G37" s="10">
        <f>$S$7</f>
        <v>10433.23</v>
      </c>
    </row>
    <row r="38" spans="1:7" x14ac:dyDescent="0.55000000000000004">
      <c r="A38" s="8">
        <v>43252.375</v>
      </c>
      <c r="B38">
        <v>11900</v>
      </c>
      <c r="C38" s="2">
        <v>43253.499997916668</v>
      </c>
      <c r="D38">
        <v>10175</v>
      </c>
      <c r="E38" s="2">
        <v>43261</v>
      </c>
      <c r="F38">
        <f>$N$4</f>
        <v>10604.94</v>
      </c>
      <c r="G38" s="10">
        <f>$S$4</f>
        <v>10433.23</v>
      </c>
    </row>
    <row r="39" spans="1:7" x14ac:dyDescent="0.55000000000000004">
      <c r="A39" s="8">
        <v>43252.385416666664</v>
      </c>
      <c r="B39">
        <v>12200</v>
      </c>
      <c r="C39" s="2">
        <v>43253.541664525466</v>
      </c>
      <c r="D39">
        <v>10200</v>
      </c>
      <c r="E39" s="2">
        <v>43261.333333333336</v>
      </c>
      <c r="F39">
        <f>$N$4</f>
        <v>10604.94</v>
      </c>
      <c r="G39" s="10">
        <f>$S$4</f>
        <v>10433.23</v>
      </c>
    </row>
    <row r="40" spans="1:7" x14ac:dyDescent="0.55000000000000004">
      <c r="A40" s="8">
        <v>43252.395833333336</v>
      </c>
      <c r="B40">
        <v>12600</v>
      </c>
      <c r="C40" s="2">
        <v>43253.583331134258</v>
      </c>
      <c r="D40">
        <v>10100</v>
      </c>
      <c r="E40" s="2">
        <v>43261.333333333336</v>
      </c>
      <c r="F40">
        <f>$N$5</f>
        <v>10604.94</v>
      </c>
      <c r="G40" s="10">
        <f>$S$5</f>
        <v>10433.23</v>
      </c>
    </row>
    <row r="41" spans="1:7" x14ac:dyDescent="0.55000000000000004">
      <c r="A41" s="8">
        <v>43252.40625</v>
      </c>
      <c r="B41">
        <v>12900</v>
      </c>
      <c r="C41" s="2">
        <v>43253.624997743056</v>
      </c>
      <c r="D41">
        <v>10100</v>
      </c>
      <c r="E41" s="2">
        <v>43262</v>
      </c>
      <c r="F41">
        <f>$N$5</f>
        <v>10604.94</v>
      </c>
      <c r="G41" s="10">
        <f>$S$5</f>
        <v>10433.23</v>
      </c>
    </row>
    <row r="42" spans="1:7" x14ac:dyDescent="0.55000000000000004">
      <c r="A42" s="8">
        <v>43252.416666666664</v>
      </c>
      <c r="B42">
        <v>13300</v>
      </c>
      <c r="C42" s="2">
        <v>43253.666664351855</v>
      </c>
      <c r="D42">
        <v>10100</v>
      </c>
      <c r="E42" s="2">
        <v>43262</v>
      </c>
      <c r="F42">
        <f>$N$8</f>
        <v>11363.1</v>
      </c>
      <c r="G42" s="10">
        <f>$S$14</f>
        <v>11363.14</v>
      </c>
    </row>
    <row r="43" spans="1:7" x14ac:dyDescent="0.55000000000000004">
      <c r="A43" s="8">
        <v>43252.427083333336</v>
      </c>
      <c r="B43">
        <v>13700</v>
      </c>
      <c r="C43" s="2">
        <v>43253.708330960646</v>
      </c>
      <c r="D43">
        <v>10100</v>
      </c>
      <c r="E43" s="2">
        <v>43262.333333333336</v>
      </c>
      <c r="F43">
        <f>$N$8</f>
        <v>11363.1</v>
      </c>
      <c r="G43" s="10">
        <f>$S$14</f>
        <v>11363.14</v>
      </c>
    </row>
    <row r="44" spans="1:7" x14ac:dyDescent="0.55000000000000004">
      <c r="A44" s="8">
        <v>43252.4375</v>
      </c>
      <c r="B44">
        <v>14100</v>
      </c>
      <c r="C44" s="2">
        <v>43253.749997569445</v>
      </c>
      <c r="D44">
        <v>10100</v>
      </c>
      <c r="E44" s="2">
        <v>43262.333333333336</v>
      </c>
      <c r="F44">
        <f>$N$9</f>
        <v>15738.4</v>
      </c>
      <c r="G44" s="10">
        <f>$S$15</f>
        <v>15738.38</v>
      </c>
    </row>
    <row r="45" spans="1:7" x14ac:dyDescent="0.55000000000000004">
      <c r="A45" s="8">
        <v>43252.447916666664</v>
      </c>
      <c r="B45">
        <v>14400</v>
      </c>
      <c r="C45" s="2">
        <v>43253.791664178243</v>
      </c>
      <c r="D45">
        <v>10100</v>
      </c>
      <c r="E45" s="2">
        <v>43263</v>
      </c>
      <c r="F45">
        <f>$N$9</f>
        <v>15738.4</v>
      </c>
      <c r="G45" s="10">
        <f>$S$15</f>
        <v>15738.38</v>
      </c>
    </row>
    <row r="46" spans="1:7" x14ac:dyDescent="0.55000000000000004">
      <c r="A46" s="8">
        <v>43252.458333333336</v>
      </c>
      <c r="B46">
        <v>14800</v>
      </c>
      <c r="C46" s="2">
        <v>43253.833330787034</v>
      </c>
      <c r="D46">
        <v>10100</v>
      </c>
      <c r="E46" s="2">
        <v>43263</v>
      </c>
      <c r="F46">
        <f>$N$8</f>
        <v>11363.1</v>
      </c>
      <c r="G46" s="10">
        <f>$S$14</f>
        <v>11363.14</v>
      </c>
    </row>
    <row r="47" spans="1:7" x14ac:dyDescent="0.55000000000000004">
      <c r="A47" s="8">
        <v>43252.46875</v>
      </c>
      <c r="B47">
        <v>15100</v>
      </c>
      <c r="C47" s="2">
        <v>43253.874997395833</v>
      </c>
      <c r="D47">
        <v>10100</v>
      </c>
      <c r="E47" s="2">
        <v>43263.333333333336</v>
      </c>
      <c r="F47">
        <f>$N$8</f>
        <v>11363.1</v>
      </c>
      <c r="G47" s="10">
        <f>$S$14</f>
        <v>11363.14</v>
      </c>
    </row>
    <row r="48" spans="1:7" x14ac:dyDescent="0.55000000000000004">
      <c r="A48" s="8">
        <v>43252.479166666664</v>
      </c>
      <c r="B48">
        <v>15400</v>
      </c>
      <c r="C48" s="2">
        <v>43253.916664004631</v>
      </c>
      <c r="D48">
        <v>10100</v>
      </c>
      <c r="E48" s="2">
        <v>43263.333333333336</v>
      </c>
      <c r="F48">
        <f>$N$9</f>
        <v>15738.4</v>
      </c>
      <c r="G48" s="10">
        <f>$S$15</f>
        <v>15738.38</v>
      </c>
    </row>
    <row r="49" spans="1:7" x14ac:dyDescent="0.55000000000000004">
      <c r="A49" s="8">
        <v>43252.489583333336</v>
      </c>
      <c r="B49">
        <v>15600</v>
      </c>
      <c r="C49" s="2">
        <v>43253.958330613423</v>
      </c>
      <c r="D49">
        <v>10100</v>
      </c>
      <c r="E49" s="2">
        <v>43264</v>
      </c>
      <c r="F49">
        <f>$N$9</f>
        <v>15738.4</v>
      </c>
      <c r="G49" s="10">
        <f>$S$15</f>
        <v>15738.38</v>
      </c>
    </row>
    <row r="50" spans="1:7" x14ac:dyDescent="0.55000000000000004">
      <c r="A50" s="8">
        <v>43252.5</v>
      </c>
      <c r="B50">
        <v>15900</v>
      </c>
      <c r="C50" s="2">
        <v>43253.999997222221</v>
      </c>
      <c r="D50">
        <v>10100</v>
      </c>
      <c r="E50" s="2">
        <v>43264</v>
      </c>
      <c r="F50">
        <f>$N$8</f>
        <v>11363.1</v>
      </c>
      <c r="G50" s="10">
        <f>$S$14</f>
        <v>11363.14</v>
      </c>
    </row>
    <row r="51" spans="1:7" x14ac:dyDescent="0.55000000000000004">
      <c r="A51" s="8">
        <v>43252.510416666664</v>
      </c>
      <c r="B51">
        <v>16100</v>
      </c>
      <c r="C51" s="2">
        <v>43254.04166383102</v>
      </c>
      <c r="D51">
        <v>10150</v>
      </c>
      <c r="E51" s="2">
        <v>43264.333333333336</v>
      </c>
      <c r="F51">
        <f>$N$8</f>
        <v>11363.1</v>
      </c>
      <c r="G51" s="10">
        <f>$S$14</f>
        <v>11363.14</v>
      </c>
    </row>
    <row r="52" spans="1:7" x14ac:dyDescent="0.55000000000000004">
      <c r="A52" s="8">
        <v>43252.520833333336</v>
      </c>
      <c r="B52">
        <v>16200</v>
      </c>
      <c r="C52" s="2">
        <v>43254.083330439818</v>
      </c>
      <c r="D52">
        <v>10200</v>
      </c>
      <c r="E52" s="2">
        <v>43264.333333333336</v>
      </c>
      <c r="F52">
        <f>$N$9</f>
        <v>15738.4</v>
      </c>
      <c r="G52" s="10">
        <f>$S$15</f>
        <v>15738.38</v>
      </c>
    </row>
    <row r="53" spans="1:7" x14ac:dyDescent="0.55000000000000004">
      <c r="A53" s="8">
        <v>43252.53125</v>
      </c>
      <c r="B53">
        <v>16400</v>
      </c>
      <c r="C53" s="2">
        <v>43254.12499704861</v>
      </c>
      <c r="D53">
        <v>10150</v>
      </c>
      <c r="E53" s="2">
        <v>43265</v>
      </c>
      <c r="F53">
        <f>$N$9</f>
        <v>15738.4</v>
      </c>
      <c r="G53" s="10">
        <f>$S$15</f>
        <v>15738.38</v>
      </c>
    </row>
    <row r="54" spans="1:7" x14ac:dyDescent="0.55000000000000004">
      <c r="A54" s="8">
        <v>43252.541666666664</v>
      </c>
      <c r="B54">
        <v>16500</v>
      </c>
      <c r="C54" s="2">
        <v>43254.166663657408</v>
      </c>
      <c r="D54">
        <v>10125</v>
      </c>
      <c r="E54" s="2">
        <v>43265</v>
      </c>
      <c r="F54">
        <f>$N$8</f>
        <v>11363.1</v>
      </c>
      <c r="G54" s="10">
        <f>$S$14</f>
        <v>11363.14</v>
      </c>
    </row>
    <row r="55" spans="1:7" x14ac:dyDescent="0.55000000000000004">
      <c r="A55" s="8">
        <v>43252.552083333336</v>
      </c>
      <c r="B55">
        <v>16500</v>
      </c>
      <c r="C55" s="2">
        <v>43254.208330266207</v>
      </c>
      <c r="D55">
        <v>10100</v>
      </c>
      <c r="E55" s="2">
        <v>43265.333333333336</v>
      </c>
      <c r="F55">
        <f>$N$8</f>
        <v>11363.1</v>
      </c>
      <c r="G55" s="10">
        <f>$S$14</f>
        <v>11363.14</v>
      </c>
    </row>
    <row r="56" spans="1:7" x14ac:dyDescent="0.55000000000000004">
      <c r="A56" s="8">
        <v>43252.5625</v>
      </c>
      <c r="B56">
        <v>16700</v>
      </c>
      <c r="C56" s="2">
        <v>43254.249996874998</v>
      </c>
      <c r="D56">
        <v>10200</v>
      </c>
      <c r="E56" s="2">
        <v>43265.333333333336</v>
      </c>
      <c r="F56">
        <f>$N$9</f>
        <v>15738.4</v>
      </c>
      <c r="G56" s="10">
        <f>$S$15</f>
        <v>15738.38</v>
      </c>
    </row>
    <row r="57" spans="1:7" x14ac:dyDescent="0.55000000000000004">
      <c r="A57" s="8">
        <v>43252.572916666664</v>
      </c>
      <c r="B57">
        <v>16700</v>
      </c>
      <c r="C57" s="2">
        <v>43254.291663483797</v>
      </c>
      <c r="D57">
        <v>10200</v>
      </c>
      <c r="E57" s="2">
        <v>43266</v>
      </c>
      <c r="F57">
        <f>$N$9</f>
        <v>15738.4</v>
      </c>
      <c r="G57" s="10">
        <f>$S$15</f>
        <v>15738.38</v>
      </c>
    </row>
    <row r="58" spans="1:7" x14ac:dyDescent="0.55000000000000004">
      <c r="A58" s="8">
        <v>43252.583333333336</v>
      </c>
      <c r="B58">
        <v>16800</v>
      </c>
      <c r="C58" s="2">
        <v>43254.333330092595</v>
      </c>
      <c r="D58">
        <v>10200</v>
      </c>
      <c r="E58" s="2">
        <v>43266</v>
      </c>
      <c r="F58">
        <f>$N$8</f>
        <v>11363.1</v>
      </c>
      <c r="G58" s="10">
        <f>$S$14</f>
        <v>11363.14</v>
      </c>
    </row>
    <row r="59" spans="1:7" x14ac:dyDescent="0.55000000000000004">
      <c r="A59" s="8">
        <v>43252.59375</v>
      </c>
      <c r="B59">
        <v>16900</v>
      </c>
      <c r="C59" s="2">
        <v>43254.374996701386</v>
      </c>
      <c r="D59">
        <v>10200</v>
      </c>
      <c r="E59" s="2">
        <v>43266.333333333336</v>
      </c>
      <c r="F59">
        <f>$N$8</f>
        <v>11363.1</v>
      </c>
      <c r="G59" s="10">
        <f>$S$14</f>
        <v>11363.14</v>
      </c>
    </row>
    <row r="60" spans="1:7" x14ac:dyDescent="0.55000000000000004">
      <c r="A60" s="8">
        <v>43252.604166666664</v>
      </c>
      <c r="B60">
        <v>16900</v>
      </c>
      <c r="C60" s="2">
        <v>43254.416663310185</v>
      </c>
      <c r="D60">
        <v>10200</v>
      </c>
      <c r="E60" s="2">
        <v>43266.333333333336</v>
      </c>
      <c r="F60">
        <f>$N$9</f>
        <v>15738.4</v>
      </c>
      <c r="G60" s="10">
        <f>$S$15</f>
        <v>15738.38</v>
      </c>
    </row>
    <row r="61" spans="1:7" x14ac:dyDescent="0.55000000000000004">
      <c r="A61" s="8">
        <v>43252.614583333336</v>
      </c>
      <c r="B61">
        <v>17000</v>
      </c>
      <c r="C61" s="2">
        <v>43254.458329918984</v>
      </c>
      <c r="D61">
        <v>10200</v>
      </c>
      <c r="E61" s="2">
        <v>43267</v>
      </c>
      <c r="F61">
        <f>$N$9</f>
        <v>15738.4</v>
      </c>
      <c r="G61" s="10">
        <f>$S$15</f>
        <v>15738.38</v>
      </c>
    </row>
    <row r="62" spans="1:7" x14ac:dyDescent="0.55000000000000004">
      <c r="A62" s="8">
        <v>43252.625</v>
      </c>
      <c r="B62">
        <v>16900</v>
      </c>
      <c r="C62" s="2">
        <v>43254.499996527775</v>
      </c>
      <c r="D62">
        <v>10175</v>
      </c>
      <c r="E62" s="2">
        <v>43267</v>
      </c>
      <c r="F62">
        <f>$N$6</f>
        <v>10604.94</v>
      </c>
      <c r="G62" s="10">
        <f>$S$6</f>
        <v>10433.23</v>
      </c>
    </row>
    <row r="63" spans="1:7" x14ac:dyDescent="0.55000000000000004">
      <c r="A63" s="8">
        <v>43252.635416666664</v>
      </c>
      <c r="B63">
        <v>17000</v>
      </c>
      <c r="C63" s="2">
        <v>43254.541663136573</v>
      </c>
      <c r="D63">
        <v>10175</v>
      </c>
      <c r="E63" s="2">
        <v>43267.333333333336</v>
      </c>
      <c r="F63">
        <f>$N$6</f>
        <v>10604.94</v>
      </c>
      <c r="G63" s="10">
        <f>$S$6</f>
        <v>10433.23</v>
      </c>
    </row>
    <row r="64" spans="1:7" x14ac:dyDescent="0.55000000000000004">
      <c r="A64" s="8">
        <v>43252.645833333336</v>
      </c>
      <c r="B64">
        <v>17000</v>
      </c>
      <c r="C64" s="2">
        <v>43254.583329745372</v>
      </c>
      <c r="D64">
        <v>10175</v>
      </c>
      <c r="E64" s="2">
        <v>43267.333333333336</v>
      </c>
      <c r="F64">
        <f>$N$7</f>
        <v>10604.94</v>
      </c>
      <c r="G64" s="10">
        <f>$S$7</f>
        <v>10433.23</v>
      </c>
    </row>
    <row r="65" spans="1:7" x14ac:dyDescent="0.55000000000000004">
      <c r="A65" s="8">
        <v>43252.65625</v>
      </c>
      <c r="B65">
        <v>17100</v>
      </c>
      <c r="C65" s="2">
        <v>43254.624996354163</v>
      </c>
      <c r="D65">
        <v>10125</v>
      </c>
      <c r="E65" s="2">
        <v>43268</v>
      </c>
      <c r="F65">
        <f>$N$7</f>
        <v>10604.94</v>
      </c>
      <c r="G65" s="10">
        <f>$S$7</f>
        <v>10433.23</v>
      </c>
    </row>
    <row r="66" spans="1:7" x14ac:dyDescent="0.55000000000000004">
      <c r="A66" s="8">
        <v>43252.666666666664</v>
      </c>
      <c r="B66">
        <v>17100</v>
      </c>
      <c r="C66" s="2">
        <v>43254.666662962962</v>
      </c>
      <c r="D66">
        <v>10100</v>
      </c>
      <c r="E66" s="2">
        <v>43268</v>
      </c>
      <c r="F66">
        <f>$N$4</f>
        <v>10604.94</v>
      </c>
      <c r="G66" s="10">
        <f>$S$4</f>
        <v>10433.23</v>
      </c>
    </row>
    <row r="67" spans="1:7" x14ac:dyDescent="0.55000000000000004">
      <c r="A67" s="8">
        <v>43252.677083333336</v>
      </c>
      <c r="B67">
        <v>17100</v>
      </c>
      <c r="C67" s="2">
        <v>43254.70832957176</v>
      </c>
      <c r="D67">
        <v>10100</v>
      </c>
      <c r="E67" s="2">
        <v>43268.333333333336</v>
      </c>
      <c r="F67">
        <f>$N$4</f>
        <v>10604.94</v>
      </c>
      <c r="G67" s="10">
        <f>$S$4</f>
        <v>10433.23</v>
      </c>
    </row>
    <row r="68" spans="1:7" x14ac:dyDescent="0.55000000000000004">
      <c r="A68" s="8">
        <v>43252.6875</v>
      </c>
      <c r="B68">
        <v>17100</v>
      </c>
      <c r="C68" s="2">
        <v>43254.749996180559</v>
      </c>
      <c r="D68">
        <v>10100</v>
      </c>
      <c r="E68" s="2">
        <v>43268.333333333336</v>
      </c>
      <c r="F68">
        <f>$N$5</f>
        <v>10604.94</v>
      </c>
      <c r="G68" s="10">
        <f>$S$5</f>
        <v>10433.23</v>
      </c>
    </row>
    <row r="69" spans="1:7" x14ac:dyDescent="0.55000000000000004">
      <c r="A69" s="8">
        <v>43252.697916666664</v>
      </c>
      <c r="B69">
        <v>17100</v>
      </c>
      <c r="C69" s="2">
        <v>43254.79166278935</v>
      </c>
      <c r="D69">
        <v>10100</v>
      </c>
      <c r="E69" s="2">
        <v>43269</v>
      </c>
      <c r="F69">
        <f>$N$5</f>
        <v>10604.94</v>
      </c>
      <c r="G69" s="10">
        <f>$S$5</f>
        <v>10433.23</v>
      </c>
    </row>
    <row r="70" spans="1:7" x14ac:dyDescent="0.55000000000000004">
      <c r="A70" s="8">
        <v>43252.708333333336</v>
      </c>
      <c r="B70">
        <v>17100</v>
      </c>
      <c r="C70" s="2">
        <v>43254.833329398149</v>
      </c>
      <c r="D70">
        <v>10100</v>
      </c>
      <c r="E70" s="2">
        <v>43269</v>
      </c>
      <c r="F70">
        <f>$N$8</f>
        <v>11363.1</v>
      </c>
      <c r="G70" s="10">
        <f>$S$14</f>
        <v>11363.14</v>
      </c>
    </row>
    <row r="71" spans="1:7" x14ac:dyDescent="0.55000000000000004">
      <c r="A71" s="8">
        <v>43252.71875</v>
      </c>
      <c r="B71">
        <v>17100</v>
      </c>
      <c r="C71" s="2">
        <v>43254.874996006947</v>
      </c>
      <c r="D71">
        <v>10100</v>
      </c>
      <c r="E71" s="2">
        <v>43269.333333333336</v>
      </c>
      <c r="F71">
        <f>$N$8</f>
        <v>11363.1</v>
      </c>
      <c r="G71" s="10">
        <f>$S$14</f>
        <v>11363.14</v>
      </c>
    </row>
    <row r="72" spans="1:7" x14ac:dyDescent="0.55000000000000004">
      <c r="A72" s="8">
        <v>43252.729166666664</v>
      </c>
      <c r="B72">
        <v>17100</v>
      </c>
      <c r="C72" s="2">
        <v>43254.916662615738</v>
      </c>
      <c r="D72">
        <v>10100</v>
      </c>
      <c r="E72" s="2">
        <v>43269.333333333336</v>
      </c>
      <c r="F72">
        <f>$N$9</f>
        <v>15738.4</v>
      </c>
      <c r="G72" s="10">
        <f>$S$15</f>
        <v>15738.38</v>
      </c>
    </row>
    <row r="73" spans="1:7" x14ac:dyDescent="0.55000000000000004">
      <c r="A73" s="8">
        <v>43252.739583333336</v>
      </c>
      <c r="B73">
        <v>17100</v>
      </c>
      <c r="C73" s="2">
        <v>43254.958329224537</v>
      </c>
      <c r="D73">
        <v>10150</v>
      </c>
      <c r="E73" s="2">
        <v>43270</v>
      </c>
      <c r="F73">
        <f>$N$9</f>
        <v>15738.4</v>
      </c>
      <c r="G73" s="10">
        <f>$S$15</f>
        <v>15738.38</v>
      </c>
    </row>
    <row r="74" spans="1:7" x14ac:dyDescent="0.55000000000000004">
      <c r="A74" s="8">
        <v>43252.75</v>
      </c>
      <c r="B74">
        <v>17200</v>
      </c>
      <c r="C74" s="2">
        <v>43254.999995833336</v>
      </c>
      <c r="D74">
        <v>10175</v>
      </c>
      <c r="E74" s="2">
        <v>43270</v>
      </c>
      <c r="F74">
        <f>$N$8</f>
        <v>11363.1</v>
      </c>
      <c r="G74" s="10">
        <f>$S$14</f>
        <v>11363.14</v>
      </c>
    </row>
    <row r="75" spans="1:7" x14ac:dyDescent="0.55000000000000004">
      <c r="A75" s="8">
        <v>43252.760416666664</v>
      </c>
      <c r="B75">
        <v>17100</v>
      </c>
      <c r="C75" s="2">
        <v>43255.041662442127</v>
      </c>
      <c r="D75">
        <v>10125</v>
      </c>
      <c r="E75" s="2">
        <v>43270.333333333336</v>
      </c>
      <c r="F75">
        <f>$N$8</f>
        <v>11363.1</v>
      </c>
      <c r="G75" s="10">
        <f>$S$14</f>
        <v>11363.14</v>
      </c>
    </row>
    <row r="76" spans="1:7" x14ac:dyDescent="0.55000000000000004">
      <c r="A76" s="8">
        <v>43252.770833333336</v>
      </c>
      <c r="B76">
        <v>17100</v>
      </c>
      <c r="C76" s="2">
        <v>43255.083329050925</v>
      </c>
      <c r="D76">
        <v>10125</v>
      </c>
      <c r="E76" s="2">
        <v>43270.333333333336</v>
      </c>
      <c r="F76">
        <f>$N$9</f>
        <v>15738.4</v>
      </c>
      <c r="G76" s="10">
        <f>$S$15</f>
        <v>15738.38</v>
      </c>
    </row>
    <row r="77" spans="1:7" x14ac:dyDescent="0.55000000000000004">
      <c r="A77" s="8">
        <v>43252.78125</v>
      </c>
      <c r="B77">
        <v>17100</v>
      </c>
      <c r="C77" s="2">
        <v>43255.124995659724</v>
      </c>
      <c r="D77">
        <v>10022.5</v>
      </c>
      <c r="E77" s="2">
        <v>43271</v>
      </c>
      <c r="F77">
        <f>$N$9</f>
        <v>15738.4</v>
      </c>
      <c r="G77" s="10">
        <f>$S$15</f>
        <v>15738.38</v>
      </c>
    </row>
    <row r="78" spans="1:7" x14ac:dyDescent="0.55000000000000004">
      <c r="A78" s="8">
        <v>43252.791666666664</v>
      </c>
      <c r="B78">
        <v>17100</v>
      </c>
      <c r="C78" s="2">
        <v>43255.166662268515</v>
      </c>
      <c r="D78">
        <v>9720</v>
      </c>
      <c r="E78" s="2">
        <v>43271</v>
      </c>
      <c r="F78">
        <f>$N$8</f>
        <v>11363.1</v>
      </c>
      <c r="G78" s="10">
        <f>$S$14</f>
        <v>11363.14</v>
      </c>
    </row>
    <row r="79" spans="1:7" x14ac:dyDescent="0.55000000000000004">
      <c r="A79" s="8">
        <v>43252.802083333336</v>
      </c>
      <c r="B79">
        <v>17100</v>
      </c>
      <c r="C79" s="2">
        <v>43255.208328877314</v>
      </c>
      <c r="D79">
        <v>9467.5</v>
      </c>
      <c r="E79" s="2">
        <v>43271.333333333336</v>
      </c>
      <c r="F79">
        <f>$N$8</f>
        <v>11363.1</v>
      </c>
      <c r="G79" s="10">
        <f>$S$14</f>
        <v>11363.14</v>
      </c>
    </row>
    <row r="80" spans="1:7" x14ac:dyDescent="0.55000000000000004">
      <c r="A80" s="8">
        <v>43252.8125</v>
      </c>
      <c r="B80">
        <v>17100</v>
      </c>
      <c r="C80" s="2">
        <v>43255.249995486112</v>
      </c>
      <c r="D80">
        <v>9535</v>
      </c>
      <c r="E80" s="2">
        <v>43271.333333333336</v>
      </c>
      <c r="F80">
        <f>$N$9</f>
        <v>15738.4</v>
      </c>
      <c r="G80" s="10">
        <f>$S$15</f>
        <v>15738.38</v>
      </c>
    </row>
    <row r="81" spans="1:7" x14ac:dyDescent="0.55000000000000004">
      <c r="A81" s="8">
        <v>43252.822916666664</v>
      </c>
      <c r="B81">
        <v>17100</v>
      </c>
      <c r="C81" s="2">
        <v>43255.291662094911</v>
      </c>
      <c r="D81">
        <v>10052.5</v>
      </c>
      <c r="E81" s="2">
        <v>43272</v>
      </c>
      <c r="F81">
        <f>$N$9</f>
        <v>15738.4</v>
      </c>
      <c r="G81" s="10">
        <f>$S$15</f>
        <v>15738.38</v>
      </c>
    </row>
    <row r="82" spans="1:7" x14ac:dyDescent="0.55000000000000004">
      <c r="A82" s="8">
        <v>43252.833333333336</v>
      </c>
      <c r="B82">
        <v>17100</v>
      </c>
      <c r="C82" s="2">
        <v>43255.333328703702</v>
      </c>
      <c r="D82">
        <v>10950</v>
      </c>
      <c r="E82" s="2">
        <v>43272</v>
      </c>
      <c r="F82">
        <f>$N$8</f>
        <v>11363.1</v>
      </c>
      <c r="G82" s="10">
        <f>$S$14</f>
        <v>11363.14</v>
      </c>
    </row>
    <row r="83" spans="1:7" x14ac:dyDescent="0.55000000000000004">
      <c r="A83" s="8">
        <v>43252.84375</v>
      </c>
      <c r="B83">
        <v>17100</v>
      </c>
      <c r="C83" s="2">
        <v>43255.374995312501</v>
      </c>
      <c r="D83">
        <v>12175</v>
      </c>
      <c r="E83" s="2">
        <v>43272.333333333336</v>
      </c>
      <c r="F83">
        <f>$N$8</f>
        <v>11363.1</v>
      </c>
      <c r="G83" s="10">
        <f>$S$14</f>
        <v>11363.14</v>
      </c>
    </row>
    <row r="84" spans="1:7" x14ac:dyDescent="0.55000000000000004">
      <c r="A84" s="8">
        <v>43252.854166666664</v>
      </c>
      <c r="B84">
        <v>17100</v>
      </c>
      <c r="C84" s="2">
        <v>43255.416661921299</v>
      </c>
      <c r="D84">
        <v>13675</v>
      </c>
      <c r="E84" s="2">
        <v>43272.333333333336</v>
      </c>
      <c r="F84">
        <f>$N$9</f>
        <v>15738.4</v>
      </c>
      <c r="G84" s="10">
        <f>$S$15</f>
        <v>15738.38</v>
      </c>
    </row>
    <row r="85" spans="1:7" x14ac:dyDescent="0.55000000000000004">
      <c r="A85" s="8">
        <v>43252.864583333336</v>
      </c>
      <c r="B85">
        <v>17200</v>
      </c>
      <c r="C85" s="2">
        <v>43255.458328530091</v>
      </c>
      <c r="D85">
        <v>15125</v>
      </c>
      <c r="E85" s="2">
        <v>43273</v>
      </c>
      <c r="F85">
        <f>$N$9</f>
        <v>15738.4</v>
      </c>
      <c r="G85" s="10">
        <f>$S$15</f>
        <v>15738.38</v>
      </c>
    </row>
    <row r="86" spans="1:7" x14ac:dyDescent="0.55000000000000004">
      <c r="A86" s="8">
        <v>43252.875</v>
      </c>
      <c r="B86">
        <v>17100</v>
      </c>
      <c r="C86" s="2">
        <v>43255.499995138889</v>
      </c>
      <c r="D86">
        <v>16025</v>
      </c>
      <c r="E86" s="2">
        <v>43273</v>
      </c>
      <c r="F86">
        <f>$N$8</f>
        <v>11363.1</v>
      </c>
      <c r="G86" s="10">
        <f>$S$14</f>
        <v>11363.14</v>
      </c>
    </row>
    <row r="87" spans="1:7" x14ac:dyDescent="0.55000000000000004">
      <c r="A87" s="8">
        <v>43252.885416666664</v>
      </c>
      <c r="B87">
        <v>17100</v>
      </c>
      <c r="C87" s="2">
        <v>43255.541661747688</v>
      </c>
      <c r="D87">
        <v>16575</v>
      </c>
      <c r="E87" s="2">
        <v>43273.333333333336</v>
      </c>
      <c r="F87">
        <f>$N$8</f>
        <v>11363.1</v>
      </c>
      <c r="G87" s="10">
        <f>$S$14</f>
        <v>11363.14</v>
      </c>
    </row>
    <row r="88" spans="1:7" x14ac:dyDescent="0.55000000000000004">
      <c r="A88" s="8">
        <v>43252.895833333336</v>
      </c>
      <c r="B88">
        <v>17100</v>
      </c>
      <c r="C88" s="2">
        <v>43255.583328356479</v>
      </c>
      <c r="D88">
        <v>16950</v>
      </c>
      <c r="E88" s="2">
        <v>43273.333333333336</v>
      </c>
      <c r="F88">
        <f>$N$9</f>
        <v>15738.4</v>
      </c>
      <c r="G88" s="10">
        <f>$S$15</f>
        <v>15738.38</v>
      </c>
    </row>
    <row r="89" spans="1:7" x14ac:dyDescent="0.55000000000000004">
      <c r="A89" s="8">
        <v>43252.90625</v>
      </c>
      <c r="B89">
        <v>17100</v>
      </c>
      <c r="C89" s="2">
        <v>43255.624994965277</v>
      </c>
      <c r="D89">
        <v>17025</v>
      </c>
      <c r="E89" s="2">
        <v>43274</v>
      </c>
      <c r="F89">
        <f>$N$9</f>
        <v>15738.4</v>
      </c>
      <c r="G89" s="10">
        <f>$S$15</f>
        <v>15738.38</v>
      </c>
    </row>
    <row r="90" spans="1:7" x14ac:dyDescent="0.55000000000000004">
      <c r="A90" s="8">
        <v>43252.916666666664</v>
      </c>
      <c r="B90">
        <v>17100</v>
      </c>
      <c r="C90" s="2">
        <v>43255.666661574076</v>
      </c>
      <c r="D90">
        <v>17075</v>
      </c>
      <c r="E90" s="2">
        <v>43274</v>
      </c>
      <c r="F90">
        <f>$N$6</f>
        <v>10604.94</v>
      </c>
      <c r="G90" s="10">
        <f>$S$6</f>
        <v>10433.23</v>
      </c>
    </row>
    <row r="91" spans="1:7" x14ac:dyDescent="0.55000000000000004">
      <c r="A91" s="8">
        <v>43252.927083333336</v>
      </c>
      <c r="B91">
        <v>17100</v>
      </c>
      <c r="C91" s="2">
        <v>43255.708328182867</v>
      </c>
      <c r="D91">
        <v>17075</v>
      </c>
      <c r="E91" s="2">
        <v>43274.333333333336</v>
      </c>
      <c r="F91">
        <f>$N$6</f>
        <v>10604.94</v>
      </c>
      <c r="G91" s="10">
        <f>$S$6</f>
        <v>10433.23</v>
      </c>
    </row>
    <row r="92" spans="1:7" x14ac:dyDescent="0.55000000000000004">
      <c r="A92" s="8">
        <v>43252.9375</v>
      </c>
      <c r="B92">
        <v>17100</v>
      </c>
      <c r="C92" s="2">
        <v>43255.749994791666</v>
      </c>
      <c r="D92">
        <v>17125</v>
      </c>
      <c r="E92" s="2">
        <v>43274.333333333336</v>
      </c>
      <c r="F92">
        <f>$N$7</f>
        <v>10604.94</v>
      </c>
      <c r="G92" s="10">
        <f>$S$7</f>
        <v>10433.23</v>
      </c>
    </row>
    <row r="93" spans="1:7" x14ac:dyDescent="0.55000000000000004">
      <c r="A93" s="8">
        <v>43252.947916666664</v>
      </c>
      <c r="B93">
        <v>17000</v>
      </c>
      <c r="C93" s="2">
        <v>43255.791661400464</v>
      </c>
      <c r="D93">
        <v>17100</v>
      </c>
      <c r="E93" s="2">
        <v>43275</v>
      </c>
      <c r="F93">
        <f>$N$7</f>
        <v>10604.94</v>
      </c>
      <c r="G93" s="10">
        <f>$S$7</f>
        <v>10433.23</v>
      </c>
    </row>
    <row r="94" spans="1:7" x14ac:dyDescent="0.55000000000000004">
      <c r="A94" s="8">
        <v>43252.958333333336</v>
      </c>
      <c r="B94">
        <v>16900</v>
      </c>
      <c r="C94" s="2">
        <v>43255.833328009256</v>
      </c>
      <c r="D94">
        <v>17100</v>
      </c>
      <c r="E94" s="2">
        <v>43275</v>
      </c>
      <c r="F94">
        <f>$N$4</f>
        <v>10604.94</v>
      </c>
      <c r="G94" s="10">
        <f>$S$4</f>
        <v>10433.23</v>
      </c>
    </row>
    <row r="95" spans="1:7" x14ac:dyDescent="0.55000000000000004">
      <c r="A95" s="8">
        <v>43252.96875</v>
      </c>
      <c r="B95">
        <v>16700</v>
      </c>
      <c r="C95" s="2">
        <v>43255.874994618054</v>
      </c>
      <c r="D95">
        <v>17125</v>
      </c>
      <c r="E95" s="2">
        <v>43275.333333333336</v>
      </c>
      <c r="F95">
        <f>$N$4</f>
        <v>10604.94</v>
      </c>
      <c r="G95" s="10">
        <f>$S$4</f>
        <v>10433.23</v>
      </c>
    </row>
    <row r="96" spans="1:7" x14ac:dyDescent="0.55000000000000004">
      <c r="A96" s="8">
        <v>43252.979166666664</v>
      </c>
      <c r="B96">
        <v>16600</v>
      </c>
      <c r="C96" s="2">
        <v>43255.916661226853</v>
      </c>
      <c r="D96">
        <v>17125</v>
      </c>
      <c r="E96" s="2">
        <v>43275.333333333336</v>
      </c>
      <c r="F96">
        <f>$N$5</f>
        <v>10604.94</v>
      </c>
      <c r="G96" s="10">
        <f>$S$5</f>
        <v>10433.23</v>
      </c>
    </row>
    <row r="97" spans="1:7" x14ac:dyDescent="0.55000000000000004">
      <c r="A97" s="8">
        <v>43252.989583333336</v>
      </c>
      <c r="B97">
        <v>16300</v>
      </c>
      <c r="C97" s="2">
        <v>43255.958327835651</v>
      </c>
      <c r="D97">
        <v>16700</v>
      </c>
      <c r="E97" s="2">
        <v>43276</v>
      </c>
      <c r="F97">
        <f>$N$5</f>
        <v>10604.94</v>
      </c>
      <c r="G97" s="10">
        <f>$S$5</f>
        <v>10433.23</v>
      </c>
    </row>
    <row r="98" spans="1:7" x14ac:dyDescent="0.55000000000000004">
      <c r="A98" s="8">
        <v>43253</v>
      </c>
      <c r="B98">
        <v>16000</v>
      </c>
      <c r="C98" s="2">
        <v>43255.999994444443</v>
      </c>
      <c r="D98">
        <v>15600</v>
      </c>
      <c r="E98" s="2">
        <v>43276</v>
      </c>
      <c r="F98">
        <f>$N$8</f>
        <v>11363.1</v>
      </c>
      <c r="G98" s="10">
        <f>$S$14</f>
        <v>11363.14</v>
      </c>
    </row>
    <row r="99" spans="1:7" x14ac:dyDescent="0.55000000000000004">
      <c r="A99" s="8">
        <v>43253.010416666664</v>
      </c>
      <c r="B99">
        <v>15700</v>
      </c>
      <c r="C99" s="2">
        <v>43256.041661053241</v>
      </c>
      <c r="D99">
        <v>14050</v>
      </c>
      <c r="E99" s="2">
        <v>43276.333333333336</v>
      </c>
      <c r="F99">
        <f>$N$8</f>
        <v>11363.1</v>
      </c>
      <c r="G99" s="10">
        <f>$S$14</f>
        <v>11363.14</v>
      </c>
    </row>
    <row r="100" spans="1:7" x14ac:dyDescent="0.55000000000000004">
      <c r="A100" s="8">
        <v>43253.020833333336</v>
      </c>
      <c r="B100">
        <v>15400</v>
      </c>
      <c r="C100" s="2">
        <v>43256.08332766204</v>
      </c>
      <c r="D100">
        <v>12450</v>
      </c>
      <c r="E100" s="2">
        <v>43276.333333333336</v>
      </c>
      <c r="F100">
        <f>$N$9</f>
        <v>15738.4</v>
      </c>
      <c r="G100" s="10">
        <f>$S$15</f>
        <v>15738.38</v>
      </c>
    </row>
    <row r="101" spans="1:7" x14ac:dyDescent="0.55000000000000004">
      <c r="A101" s="8">
        <v>43253.03125</v>
      </c>
      <c r="B101">
        <v>15000</v>
      </c>
      <c r="C101" s="2">
        <v>43256.124994270831</v>
      </c>
      <c r="D101">
        <v>11175</v>
      </c>
      <c r="E101" s="2">
        <v>43277</v>
      </c>
      <c r="F101">
        <f>$N$9</f>
        <v>15738.4</v>
      </c>
      <c r="G101" s="10">
        <f>$S$15</f>
        <v>15738.38</v>
      </c>
    </row>
    <row r="102" spans="1:7" x14ac:dyDescent="0.55000000000000004">
      <c r="A102" s="8">
        <v>43253.041666666664</v>
      </c>
      <c r="B102">
        <v>14700</v>
      </c>
      <c r="C102" s="2">
        <v>43256.166666666664</v>
      </c>
      <c r="D102">
        <v>10325</v>
      </c>
      <c r="E102" s="2">
        <v>43277</v>
      </c>
      <c r="F102">
        <f>$N$8</f>
        <v>11363.1</v>
      </c>
      <c r="G102" s="10">
        <f>$S$14</f>
        <v>11363.14</v>
      </c>
    </row>
    <row r="103" spans="1:7" x14ac:dyDescent="0.55000000000000004">
      <c r="A103" s="8">
        <v>43253.052083333336</v>
      </c>
      <c r="B103">
        <v>14200</v>
      </c>
      <c r="C103" s="2">
        <v>43256.208333333336</v>
      </c>
      <c r="D103">
        <v>9725</v>
      </c>
      <c r="E103" s="2">
        <v>43277.333333333336</v>
      </c>
      <c r="F103">
        <f>$N$8</f>
        <v>11363.1</v>
      </c>
      <c r="G103" s="10">
        <f>$S$14</f>
        <v>11363.14</v>
      </c>
    </row>
    <row r="104" spans="1:7" x14ac:dyDescent="0.55000000000000004">
      <c r="A104" s="8">
        <v>43253.0625</v>
      </c>
      <c r="B104">
        <v>13800</v>
      </c>
      <c r="C104" s="2">
        <v>43256.25</v>
      </c>
      <c r="D104">
        <v>9637.5</v>
      </c>
      <c r="E104" s="2">
        <v>43277.333333333336</v>
      </c>
      <c r="F104">
        <f>$N$9</f>
        <v>15738.4</v>
      </c>
      <c r="G104" s="10">
        <f>$S$15</f>
        <v>15738.38</v>
      </c>
    </row>
    <row r="105" spans="1:7" x14ac:dyDescent="0.55000000000000004">
      <c r="A105" s="8">
        <v>43253.072916666664</v>
      </c>
      <c r="B105">
        <v>13400</v>
      </c>
      <c r="C105" s="2">
        <v>43256.291666666664</v>
      </c>
      <c r="D105">
        <v>10055</v>
      </c>
      <c r="E105" s="2">
        <v>43278</v>
      </c>
      <c r="F105">
        <f>$N$9</f>
        <v>15738.4</v>
      </c>
      <c r="G105" s="10">
        <f>$S$15</f>
        <v>15738.38</v>
      </c>
    </row>
    <row r="106" spans="1:7" x14ac:dyDescent="0.55000000000000004">
      <c r="A106" s="8">
        <v>43253.083333333336</v>
      </c>
      <c r="B106">
        <v>13100</v>
      </c>
      <c r="C106" s="2">
        <v>43256.333333506947</v>
      </c>
      <c r="D106">
        <v>10675</v>
      </c>
      <c r="E106" s="2">
        <v>43278</v>
      </c>
      <c r="F106">
        <f>$N$8</f>
        <v>11363.1</v>
      </c>
      <c r="G106" s="10">
        <f>$S$14</f>
        <v>11363.14</v>
      </c>
    </row>
    <row r="107" spans="1:7" x14ac:dyDescent="0.55000000000000004">
      <c r="A107" s="8">
        <v>43253.09375</v>
      </c>
      <c r="B107">
        <v>12700</v>
      </c>
      <c r="C107" s="2">
        <v>43256.375000231485</v>
      </c>
      <c r="D107">
        <v>11775</v>
      </c>
      <c r="E107" s="2">
        <v>43278.333333333336</v>
      </c>
      <c r="F107">
        <f>$N$8</f>
        <v>11363.1</v>
      </c>
      <c r="G107" s="10">
        <f>$S$14</f>
        <v>11363.14</v>
      </c>
    </row>
    <row r="108" spans="1:7" x14ac:dyDescent="0.55000000000000004">
      <c r="A108" s="8">
        <v>43253.104166666664</v>
      </c>
      <c r="B108">
        <v>12500</v>
      </c>
      <c r="C108" s="2">
        <v>43256.416666956022</v>
      </c>
      <c r="D108">
        <v>13175</v>
      </c>
      <c r="E108" s="2">
        <v>43278.333333333336</v>
      </c>
      <c r="F108">
        <f>$N$9</f>
        <v>15738.4</v>
      </c>
      <c r="G108" s="10">
        <f>$S$15</f>
        <v>15738.38</v>
      </c>
    </row>
    <row r="109" spans="1:7" x14ac:dyDescent="0.55000000000000004">
      <c r="A109" s="8">
        <v>43253.114583333336</v>
      </c>
      <c r="B109">
        <v>12100</v>
      </c>
      <c r="C109" s="2">
        <v>43256.458333680559</v>
      </c>
      <c r="D109">
        <v>14550</v>
      </c>
      <c r="E109" s="2">
        <v>43279</v>
      </c>
      <c r="F109">
        <f>$N$9</f>
        <v>15738.4</v>
      </c>
      <c r="G109" s="10">
        <f>$S$15</f>
        <v>15738.38</v>
      </c>
    </row>
    <row r="110" spans="1:7" x14ac:dyDescent="0.55000000000000004">
      <c r="A110" s="8">
        <v>43253.125</v>
      </c>
      <c r="B110">
        <v>11900</v>
      </c>
      <c r="C110" s="2">
        <v>43256.500000405096</v>
      </c>
      <c r="D110">
        <v>15625</v>
      </c>
      <c r="E110" s="2">
        <v>43279</v>
      </c>
      <c r="F110">
        <f>$N$8</f>
        <v>11363.1</v>
      </c>
      <c r="G110" s="10">
        <f>$S$14</f>
        <v>11363.14</v>
      </c>
    </row>
    <row r="111" spans="1:7" x14ac:dyDescent="0.55000000000000004">
      <c r="A111" s="8">
        <v>43253.135416666664</v>
      </c>
      <c r="B111">
        <v>11700</v>
      </c>
      <c r="C111" s="2">
        <v>43256.541667129626</v>
      </c>
      <c r="D111">
        <v>16300</v>
      </c>
      <c r="E111" s="2">
        <v>43279.333333333336</v>
      </c>
      <c r="F111">
        <f>$N$8</f>
        <v>11363.1</v>
      </c>
      <c r="G111" s="10">
        <f>$S$14</f>
        <v>11363.14</v>
      </c>
    </row>
    <row r="112" spans="1:7" x14ac:dyDescent="0.55000000000000004">
      <c r="A112" s="8">
        <v>43253.145833333336</v>
      </c>
      <c r="B112">
        <v>11500</v>
      </c>
      <c r="C112" s="2">
        <v>43256.583333854163</v>
      </c>
      <c r="D112">
        <v>16650</v>
      </c>
      <c r="E112" s="2">
        <v>43279.333333333336</v>
      </c>
      <c r="F112">
        <f>$N$9</f>
        <v>15738.4</v>
      </c>
      <c r="G112" s="10">
        <f>$S$15</f>
        <v>15738.38</v>
      </c>
    </row>
    <row r="113" spans="1:7" x14ac:dyDescent="0.55000000000000004">
      <c r="A113" s="8">
        <v>43253.15625</v>
      </c>
      <c r="B113">
        <v>11300</v>
      </c>
      <c r="C113" s="2">
        <v>43256.625000578701</v>
      </c>
      <c r="D113">
        <v>16750</v>
      </c>
      <c r="E113" s="2">
        <v>43280</v>
      </c>
      <c r="F113">
        <f>$N$9</f>
        <v>15738.4</v>
      </c>
      <c r="G113" s="10">
        <f>$S$15</f>
        <v>15738.38</v>
      </c>
    </row>
    <row r="114" spans="1:7" x14ac:dyDescent="0.55000000000000004">
      <c r="A114" s="8">
        <v>43253.166666666664</v>
      </c>
      <c r="B114">
        <v>11200</v>
      </c>
      <c r="C114" s="2">
        <v>43256.666667303238</v>
      </c>
      <c r="D114">
        <v>16825</v>
      </c>
      <c r="E114" s="2">
        <v>43280</v>
      </c>
      <c r="F114">
        <f>$N$8</f>
        <v>11363.1</v>
      </c>
      <c r="G114" s="10">
        <f>$S$14</f>
        <v>11363.14</v>
      </c>
    </row>
    <row r="115" spans="1:7" x14ac:dyDescent="0.55000000000000004">
      <c r="A115" s="8">
        <v>43253.177083333336</v>
      </c>
      <c r="B115">
        <v>11100</v>
      </c>
      <c r="C115" s="2">
        <v>43256.708334027775</v>
      </c>
      <c r="D115">
        <v>16850</v>
      </c>
      <c r="E115" s="2">
        <v>43280.333333333336</v>
      </c>
      <c r="F115">
        <f>$N$8</f>
        <v>11363.1</v>
      </c>
      <c r="G115" s="10">
        <f>$S$14</f>
        <v>11363.14</v>
      </c>
    </row>
    <row r="116" spans="1:7" x14ac:dyDescent="0.55000000000000004">
      <c r="A116" s="8">
        <v>43253.1875</v>
      </c>
      <c r="B116">
        <v>10900</v>
      </c>
      <c r="C116" s="2">
        <v>43256.750000752312</v>
      </c>
      <c r="D116">
        <v>16825</v>
      </c>
      <c r="E116" s="2">
        <v>43280.333333333336</v>
      </c>
      <c r="F116">
        <f>$N$9</f>
        <v>15738.4</v>
      </c>
      <c r="G116" s="10">
        <f>$S$15</f>
        <v>15738.38</v>
      </c>
    </row>
    <row r="117" spans="1:7" x14ac:dyDescent="0.55000000000000004">
      <c r="A117" s="8">
        <v>43253.197916666664</v>
      </c>
      <c r="B117">
        <v>10800</v>
      </c>
      <c r="C117" s="2">
        <v>43256.791667476849</v>
      </c>
      <c r="D117">
        <v>16775</v>
      </c>
      <c r="E117" s="2">
        <v>43281</v>
      </c>
      <c r="F117">
        <f>$N$9</f>
        <v>15738.4</v>
      </c>
      <c r="G117" s="10">
        <f>$S$15</f>
        <v>15738.38</v>
      </c>
    </row>
    <row r="118" spans="1:7" x14ac:dyDescent="0.55000000000000004">
      <c r="A118" s="8">
        <v>43253.208333333336</v>
      </c>
      <c r="B118">
        <v>10700</v>
      </c>
      <c r="C118" s="2">
        <v>43256.833334201387</v>
      </c>
      <c r="D118">
        <v>16750</v>
      </c>
      <c r="E118" s="2">
        <v>43281</v>
      </c>
      <c r="F118">
        <f>$N$6</f>
        <v>10604.94</v>
      </c>
      <c r="G118" s="10">
        <f>$S$6</f>
        <v>10433.23</v>
      </c>
    </row>
    <row r="119" spans="1:7" x14ac:dyDescent="0.55000000000000004">
      <c r="A119" s="8">
        <v>43253.21875</v>
      </c>
      <c r="B119">
        <v>10700</v>
      </c>
      <c r="C119" s="2">
        <v>43256.875000925924</v>
      </c>
      <c r="D119">
        <v>16750</v>
      </c>
      <c r="E119" s="2">
        <v>43281.333333333336</v>
      </c>
      <c r="F119">
        <f>$N$6</f>
        <v>10604.94</v>
      </c>
      <c r="G119" s="10">
        <f>$S$6</f>
        <v>10433.23</v>
      </c>
    </row>
    <row r="120" spans="1:7" x14ac:dyDescent="0.55000000000000004">
      <c r="A120" s="8">
        <v>43253.229166666664</v>
      </c>
      <c r="B120">
        <v>10600</v>
      </c>
      <c r="C120" s="2">
        <v>43256.916667650461</v>
      </c>
      <c r="D120">
        <v>16675</v>
      </c>
      <c r="E120" s="2">
        <v>43281.333333333336</v>
      </c>
      <c r="F120">
        <f>$N$7</f>
        <v>10604.94</v>
      </c>
      <c r="G120" s="10">
        <f>$S$7</f>
        <v>10433.23</v>
      </c>
    </row>
    <row r="121" spans="1:7" x14ac:dyDescent="0.55000000000000004">
      <c r="A121" s="8">
        <v>43253.239583333336</v>
      </c>
      <c r="B121">
        <v>10500</v>
      </c>
      <c r="C121" s="2">
        <v>43256.958334374998</v>
      </c>
      <c r="D121">
        <v>16300</v>
      </c>
      <c r="E121" s="2">
        <v>43282</v>
      </c>
      <c r="F121">
        <f>$N$7</f>
        <v>10604.94</v>
      </c>
      <c r="G121" s="10">
        <f>$S$7</f>
        <v>10433.23</v>
      </c>
    </row>
    <row r="122" spans="1:7" x14ac:dyDescent="0.55000000000000004">
      <c r="A122" s="8">
        <v>43253.25</v>
      </c>
      <c r="B122">
        <v>10500</v>
      </c>
      <c r="C122" s="2">
        <v>43257.000001099535</v>
      </c>
      <c r="D122">
        <v>15300</v>
      </c>
    </row>
    <row r="123" spans="1:7" x14ac:dyDescent="0.55000000000000004">
      <c r="A123" s="8">
        <v>43253.260416666664</v>
      </c>
      <c r="B123">
        <v>10400</v>
      </c>
      <c r="C123" s="2">
        <v>43257.041667824073</v>
      </c>
      <c r="D123">
        <v>13850</v>
      </c>
    </row>
    <row r="124" spans="1:7" x14ac:dyDescent="0.55000000000000004">
      <c r="A124" s="8">
        <v>43253.270833333336</v>
      </c>
      <c r="B124">
        <v>10400</v>
      </c>
      <c r="C124" s="2">
        <v>43257.08333454861</v>
      </c>
      <c r="D124">
        <v>12625</v>
      </c>
    </row>
    <row r="125" spans="1:7" x14ac:dyDescent="0.55000000000000004">
      <c r="A125" s="8">
        <v>43253.28125</v>
      </c>
      <c r="B125">
        <v>10400</v>
      </c>
      <c r="C125" s="2">
        <v>43257.125001273147</v>
      </c>
      <c r="D125">
        <v>11800</v>
      </c>
    </row>
    <row r="126" spans="1:7" x14ac:dyDescent="0.55000000000000004">
      <c r="A126" s="8">
        <v>43253.291666666664</v>
      </c>
      <c r="B126">
        <v>10300</v>
      </c>
      <c r="C126" s="2">
        <v>43257.166667997684</v>
      </c>
      <c r="D126">
        <v>11100</v>
      </c>
    </row>
    <row r="127" spans="1:7" x14ac:dyDescent="0.55000000000000004">
      <c r="A127" s="8">
        <v>43253.302083333336</v>
      </c>
      <c r="B127">
        <v>10300</v>
      </c>
      <c r="C127" s="2">
        <v>43257.208334722221</v>
      </c>
      <c r="D127">
        <v>10675</v>
      </c>
    </row>
    <row r="128" spans="1:7" x14ac:dyDescent="0.55000000000000004">
      <c r="A128" s="8">
        <v>43253.3125</v>
      </c>
      <c r="B128">
        <v>10300</v>
      </c>
      <c r="C128" s="2">
        <v>43257.250001446759</v>
      </c>
      <c r="D128">
        <v>10425</v>
      </c>
    </row>
    <row r="129" spans="1:4" x14ac:dyDescent="0.55000000000000004">
      <c r="A129" s="8">
        <v>43253.322916666664</v>
      </c>
      <c r="B129">
        <v>10300</v>
      </c>
      <c r="C129" s="2">
        <v>43257.291668171296</v>
      </c>
      <c r="D129">
        <v>10350</v>
      </c>
    </row>
    <row r="130" spans="1:4" x14ac:dyDescent="0.55000000000000004">
      <c r="A130" s="8">
        <v>43253.333333333336</v>
      </c>
      <c r="B130">
        <v>10300</v>
      </c>
      <c r="C130" s="2">
        <v>43257.333334895833</v>
      </c>
      <c r="D130">
        <v>10800</v>
      </c>
    </row>
    <row r="131" spans="1:4" x14ac:dyDescent="0.55000000000000004">
      <c r="A131" s="8">
        <v>43253.34375</v>
      </c>
      <c r="B131">
        <v>10200</v>
      </c>
      <c r="C131" s="2">
        <v>43257.37500162037</v>
      </c>
      <c r="D131">
        <v>11850</v>
      </c>
    </row>
    <row r="132" spans="1:4" x14ac:dyDescent="0.55000000000000004">
      <c r="A132" s="8">
        <v>43253.354166666664</v>
      </c>
      <c r="B132">
        <v>10200</v>
      </c>
      <c r="C132" s="2">
        <v>43257.416668344908</v>
      </c>
      <c r="D132">
        <v>13150</v>
      </c>
    </row>
    <row r="133" spans="1:4" x14ac:dyDescent="0.55000000000000004">
      <c r="A133" s="8">
        <v>43253.364583333336</v>
      </c>
      <c r="B133">
        <v>10200</v>
      </c>
      <c r="C133" s="2">
        <v>43257.458335069445</v>
      </c>
      <c r="D133">
        <v>14275</v>
      </c>
    </row>
    <row r="134" spans="1:4" x14ac:dyDescent="0.55000000000000004">
      <c r="A134" s="8">
        <v>43253.375</v>
      </c>
      <c r="B134">
        <v>10200</v>
      </c>
      <c r="C134" s="2">
        <v>43257.500001793982</v>
      </c>
      <c r="D134">
        <v>15100</v>
      </c>
    </row>
    <row r="135" spans="1:4" x14ac:dyDescent="0.55000000000000004">
      <c r="A135" s="8">
        <v>43253.385416666664</v>
      </c>
      <c r="B135">
        <v>10200</v>
      </c>
      <c r="C135" s="2">
        <v>43257.541668518519</v>
      </c>
      <c r="D135">
        <v>15725</v>
      </c>
    </row>
    <row r="136" spans="1:4" x14ac:dyDescent="0.55000000000000004">
      <c r="A136" s="8">
        <v>43253.395833333336</v>
      </c>
      <c r="B136">
        <v>10200</v>
      </c>
      <c r="C136" s="2">
        <v>43257.583335243056</v>
      </c>
      <c r="D136">
        <v>16150</v>
      </c>
    </row>
    <row r="137" spans="1:4" x14ac:dyDescent="0.55000000000000004">
      <c r="A137" s="8">
        <v>43253.40625</v>
      </c>
      <c r="B137">
        <v>10100</v>
      </c>
      <c r="C137" s="2">
        <v>43257.625001967594</v>
      </c>
      <c r="D137">
        <v>16550</v>
      </c>
    </row>
    <row r="138" spans="1:4" x14ac:dyDescent="0.55000000000000004">
      <c r="A138" s="8">
        <v>43253.416666666664</v>
      </c>
      <c r="B138">
        <v>10200</v>
      </c>
      <c r="C138" s="2">
        <v>43257.666668692131</v>
      </c>
      <c r="D138">
        <v>16625</v>
      </c>
    </row>
    <row r="139" spans="1:4" x14ac:dyDescent="0.55000000000000004">
      <c r="A139" s="8">
        <v>43253.427083333336</v>
      </c>
      <c r="B139">
        <v>10100</v>
      </c>
      <c r="C139" s="2">
        <v>43257.708335416668</v>
      </c>
      <c r="D139">
        <v>16750</v>
      </c>
    </row>
    <row r="140" spans="1:4" x14ac:dyDescent="0.55000000000000004">
      <c r="A140" s="8">
        <v>43253.4375</v>
      </c>
      <c r="B140">
        <v>10200</v>
      </c>
      <c r="C140" s="2">
        <v>43257.750002141205</v>
      </c>
      <c r="D140">
        <v>16775</v>
      </c>
    </row>
    <row r="141" spans="1:4" x14ac:dyDescent="0.55000000000000004">
      <c r="A141" s="8">
        <v>43253.447916666664</v>
      </c>
      <c r="B141">
        <v>10200</v>
      </c>
      <c r="C141" s="2">
        <v>43257.791668865742</v>
      </c>
      <c r="D141">
        <v>16750</v>
      </c>
    </row>
    <row r="142" spans="1:4" x14ac:dyDescent="0.55000000000000004">
      <c r="A142" s="8">
        <v>43253.458333333336</v>
      </c>
      <c r="B142">
        <v>10200</v>
      </c>
      <c r="C142" s="2">
        <v>43257.83333559028</v>
      </c>
      <c r="D142">
        <v>16775</v>
      </c>
    </row>
    <row r="143" spans="1:4" x14ac:dyDescent="0.55000000000000004">
      <c r="A143" s="8">
        <v>43253.46875</v>
      </c>
      <c r="B143">
        <v>10200</v>
      </c>
      <c r="C143" s="2">
        <v>43257.875002314817</v>
      </c>
      <c r="D143">
        <v>16775</v>
      </c>
    </row>
    <row r="144" spans="1:4" x14ac:dyDescent="0.55000000000000004">
      <c r="A144" s="8">
        <v>43253.479166666664</v>
      </c>
      <c r="B144">
        <v>10200</v>
      </c>
      <c r="C144" s="2">
        <v>43257.916669039354</v>
      </c>
      <c r="D144">
        <v>16700</v>
      </c>
    </row>
    <row r="145" spans="1:4" x14ac:dyDescent="0.55000000000000004">
      <c r="A145" s="8">
        <v>43253.489583333336</v>
      </c>
      <c r="B145">
        <v>10100</v>
      </c>
      <c r="C145" s="2">
        <v>43257.958335763891</v>
      </c>
      <c r="D145">
        <v>16300</v>
      </c>
    </row>
    <row r="146" spans="1:4" x14ac:dyDescent="0.55000000000000004">
      <c r="A146" s="8">
        <v>43253.5</v>
      </c>
      <c r="B146">
        <v>10200</v>
      </c>
      <c r="C146" s="2">
        <v>43258.000002488428</v>
      </c>
      <c r="D146">
        <v>15325</v>
      </c>
    </row>
    <row r="147" spans="1:4" x14ac:dyDescent="0.55000000000000004">
      <c r="A147" s="8">
        <v>43253.510416666664</v>
      </c>
      <c r="B147">
        <v>10200</v>
      </c>
      <c r="C147" s="2">
        <v>43258.041669212966</v>
      </c>
      <c r="D147">
        <v>13850</v>
      </c>
    </row>
    <row r="148" spans="1:4" x14ac:dyDescent="0.55000000000000004">
      <c r="A148" s="8">
        <v>43253.520833333336</v>
      </c>
      <c r="B148">
        <v>10200</v>
      </c>
      <c r="C148" s="2">
        <v>43258.083335937503</v>
      </c>
      <c r="D148">
        <v>12400</v>
      </c>
    </row>
    <row r="149" spans="1:4" x14ac:dyDescent="0.55000000000000004">
      <c r="A149" s="8">
        <v>43253.53125</v>
      </c>
      <c r="B149">
        <v>10100</v>
      </c>
      <c r="C149" s="2">
        <v>43258.12500266204</v>
      </c>
      <c r="D149">
        <v>11200</v>
      </c>
    </row>
    <row r="150" spans="1:4" x14ac:dyDescent="0.55000000000000004">
      <c r="A150" s="8">
        <v>43253.541666666664</v>
      </c>
      <c r="B150">
        <v>10200</v>
      </c>
      <c r="C150" s="2">
        <v>43258.166669386577</v>
      </c>
      <c r="D150">
        <v>10350</v>
      </c>
    </row>
    <row r="151" spans="1:4" x14ac:dyDescent="0.55000000000000004">
      <c r="A151" s="8">
        <v>43253.552083333336</v>
      </c>
      <c r="B151">
        <v>10200</v>
      </c>
      <c r="C151" s="2">
        <v>43258.208336111114</v>
      </c>
      <c r="D151">
        <v>9752.5</v>
      </c>
    </row>
    <row r="152" spans="1:4" x14ac:dyDescent="0.55000000000000004">
      <c r="A152" s="8">
        <v>43253.5625</v>
      </c>
      <c r="B152">
        <v>10200</v>
      </c>
      <c r="C152" s="2">
        <v>43258.250002835652</v>
      </c>
      <c r="D152">
        <v>9440</v>
      </c>
    </row>
    <row r="153" spans="1:4" x14ac:dyDescent="0.55000000000000004">
      <c r="A153" s="8">
        <v>43253.572916666664</v>
      </c>
      <c r="B153">
        <v>10200</v>
      </c>
      <c r="C153" s="2">
        <v>43258.291669560182</v>
      </c>
      <c r="D153">
        <v>9515</v>
      </c>
    </row>
    <row r="154" spans="1:4" x14ac:dyDescent="0.55000000000000004">
      <c r="A154" s="8">
        <v>43253.583333333336</v>
      </c>
      <c r="B154">
        <v>10100</v>
      </c>
      <c r="C154" s="2">
        <v>43258.333336284719</v>
      </c>
      <c r="D154">
        <v>10237.5</v>
      </c>
    </row>
    <row r="155" spans="1:4" x14ac:dyDescent="0.55000000000000004">
      <c r="A155" s="8">
        <v>43253.59375</v>
      </c>
      <c r="B155">
        <v>10100</v>
      </c>
      <c r="C155" s="2">
        <v>43258.375003009256</v>
      </c>
      <c r="D155">
        <v>11450</v>
      </c>
    </row>
    <row r="156" spans="1:4" x14ac:dyDescent="0.55000000000000004">
      <c r="A156" s="8">
        <v>43253.604166666664</v>
      </c>
      <c r="B156">
        <v>10100</v>
      </c>
      <c r="C156" s="2">
        <v>43258.416669733793</v>
      </c>
      <c r="D156">
        <v>12925</v>
      </c>
    </row>
    <row r="157" spans="1:4" x14ac:dyDescent="0.55000000000000004">
      <c r="A157" s="8">
        <v>43253.614583333336</v>
      </c>
      <c r="B157">
        <v>10100</v>
      </c>
      <c r="C157" s="2">
        <v>43258.45833645833</v>
      </c>
      <c r="D157">
        <v>14475</v>
      </c>
    </row>
    <row r="158" spans="1:4" x14ac:dyDescent="0.55000000000000004">
      <c r="A158" s="8">
        <v>43253.625</v>
      </c>
      <c r="B158">
        <v>10100</v>
      </c>
      <c r="C158" s="2">
        <v>43258.500003182868</v>
      </c>
      <c r="D158">
        <v>15650</v>
      </c>
    </row>
    <row r="159" spans="1:4" x14ac:dyDescent="0.55000000000000004">
      <c r="A159" s="8">
        <v>43253.635416666664</v>
      </c>
      <c r="B159">
        <v>10100</v>
      </c>
      <c r="C159" s="2">
        <v>43258.541669907405</v>
      </c>
      <c r="D159">
        <v>16275</v>
      </c>
    </row>
    <row r="160" spans="1:4" x14ac:dyDescent="0.55000000000000004">
      <c r="A160" s="8">
        <v>43253.645833333336</v>
      </c>
      <c r="B160">
        <v>10100</v>
      </c>
      <c r="C160" s="2">
        <v>43258.583336631942</v>
      </c>
      <c r="D160">
        <v>16700</v>
      </c>
    </row>
    <row r="161" spans="1:4" x14ac:dyDescent="0.55000000000000004">
      <c r="A161" s="8">
        <v>43253.65625</v>
      </c>
      <c r="B161">
        <v>10100</v>
      </c>
      <c r="C161" s="2">
        <v>43258.625003356479</v>
      </c>
      <c r="D161">
        <v>16900</v>
      </c>
    </row>
    <row r="162" spans="1:4" x14ac:dyDescent="0.55000000000000004">
      <c r="A162" s="8">
        <v>43253.666666666664</v>
      </c>
      <c r="B162">
        <v>10100</v>
      </c>
      <c r="C162" s="2">
        <v>43258.666670081016</v>
      </c>
      <c r="D162">
        <v>16975</v>
      </c>
    </row>
    <row r="163" spans="1:4" x14ac:dyDescent="0.55000000000000004">
      <c r="A163" s="8">
        <v>43253.677083333336</v>
      </c>
      <c r="B163">
        <v>10100</v>
      </c>
      <c r="C163" s="2">
        <v>43258.708336805554</v>
      </c>
      <c r="D163">
        <v>17000</v>
      </c>
    </row>
    <row r="164" spans="1:4" x14ac:dyDescent="0.55000000000000004">
      <c r="A164" s="8">
        <v>43253.6875</v>
      </c>
      <c r="B164">
        <v>10100</v>
      </c>
      <c r="C164" s="2">
        <v>43258.750003530091</v>
      </c>
      <c r="D164">
        <v>16925</v>
      </c>
    </row>
    <row r="165" spans="1:4" x14ac:dyDescent="0.55000000000000004">
      <c r="A165" s="8">
        <v>43253.697916666664</v>
      </c>
      <c r="B165">
        <v>10100</v>
      </c>
      <c r="C165" s="2">
        <v>43258.791670254628</v>
      </c>
      <c r="D165">
        <v>16975</v>
      </c>
    </row>
    <row r="166" spans="1:4" x14ac:dyDescent="0.55000000000000004">
      <c r="A166" s="8">
        <v>43253.708333333336</v>
      </c>
      <c r="B166">
        <v>10100</v>
      </c>
      <c r="C166" s="2">
        <v>43258.833336979165</v>
      </c>
      <c r="D166">
        <v>17050</v>
      </c>
    </row>
    <row r="167" spans="1:4" x14ac:dyDescent="0.55000000000000004">
      <c r="A167" s="8">
        <v>43253.71875</v>
      </c>
      <c r="B167">
        <v>10100</v>
      </c>
      <c r="C167" s="2">
        <v>43258.875003703703</v>
      </c>
      <c r="D167">
        <v>17075</v>
      </c>
    </row>
    <row r="168" spans="1:4" x14ac:dyDescent="0.55000000000000004">
      <c r="A168" s="8">
        <v>43253.729166666664</v>
      </c>
      <c r="B168">
        <v>10100</v>
      </c>
      <c r="C168" s="2">
        <v>43258.91667042824</v>
      </c>
      <c r="D168">
        <v>17100</v>
      </c>
    </row>
    <row r="169" spans="1:4" x14ac:dyDescent="0.55000000000000004">
      <c r="A169" s="8">
        <v>43253.739583333336</v>
      </c>
      <c r="B169">
        <v>10100</v>
      </c>
      <c r="C169" s="2">
        <v>43258.958337152777</v>
      </c>
      <c r="D169">
        <v>16800</v>
      </c>
    </row>
    <row r="170" spans="1:4" x14ac:dyDescent="0.55000000000000004">
      <c r="A170" s="8">
        <v>43253.75</v>
      </c>
      <c r="B170">
        <v>10100</v>
      </c>
      <c r="C170" s="2">
        <v>43259.000003877314</v>
      </c>
      <c r="D170">
        <v>16325</v>
      </c>
    </row>
    <row r="171" spans="1:4" x14ac:dyDescent="0.55000000000000004">
      <c r="A171" s="8">
        <v>43253.760416666664</v>
      </c>
      <c r="B171">
        <v>10100</v>
      </c>
      <c r="C171" s="2">
        <v>43259.041670601851</v>
      </c>
      <c r="D171">
        <v>15300</v>
      </c>
    </row>
    <row r="172" spans="1:4" x14ac:dyDescent="0.55000000000000004">
      <c r="A172" s="8">
        <v>43253.770833333336</v>
      </c>
      <c r="B172">
        <v>10100</v>
      </c>
      <c r="C172" s="2">
        <v>43259.083337326389</v>
      </c>
      <c r="D172">
        <v>13825</v>
      </c>
    </row>
    <row r="173" spans="1:4" x14ac:dyDescent="0.55000000000000004">
      <c r="A173" s="8">
        <v>43253.78125</v>
      </c>
      <c r="B173">
        <v>10100</v>
      </c>
      <c r="C173" s="2">
        <v>43259.125004050926</v>
      </c>
      <c r="D173">
        <v>12300</v>
      </c>
    </row>
    <row r="174" spans="1:4" x14ac:dyDescent="0.55000000000000004">
      <c r="A174" s="8">
        <v>43253.791666666664</v>
      </c>
      <c r="B174">
        <v>10100</v>
      </c>
      <c r="C174" s="2">
        <v>43259.166670775463</v>
      </c>
      <c r="D174">
        <v>11050</v>
      </c>
    </row>
    <row r="175" spans="1:4" x14ac:dyDescent="0.55000000000000004">
      <c r="A175" s="8">
        <v>43253.802083333336</v>
      </c>
      <c r="B175">
        <v>10100</v>
      </c>
      <c r="C175" s="2">
        <v>43259.2083375</v>
      </c>
      <c r="D175">
        <v>10192.5</v>
      </c>
    </row>
    <row r="176" spans="1:4" x14ac:dyDescent="0.55000000000000004">
      <c r="A176" s="8">
        <v>43253.8125</v>
      </c>
      <c r="B176">
        <v>10100</v>
      </c>
      <c r="C176" s="2">
        <v>43259.250004224537</v>
      </c>
      <c r="D176">
        <v>9680</v>
      </c>
    </row>
    <row r="177" spans="1:4" x14ac:dyDescent="0.55000000000000004">
      <c r="A177" s="8">
        <v>43253.822916666664</v>
      </c>
      <c r="B177">
        <v>10100</v>
      </c>
      <c r="C177" s="2">
        <v>43259.291670949075</v>
      </c>
      <c r="D177">
        <v>9620</v>
      </c>
    </row>
    <row r="178" spans="1:4" x14ac:dyDescent="0.55000000000000004">
      <c r="A178" s="8">
        <v>43253.833333333336</v>
      </c>
      <c r="B178">
        <v>10100</v>
      </c>
      <c r="C178" s="2">
        <v>43259.333337673612</v>
      </c>
      <c r="D178">
        <v>10282.5</v>
      </c>
    </row>
    <row r="179" spans="1:4" x14ac:dyDescent="0.55000000000000004">
      <c r="A179" s="8">
        <v>43253.84375</v>
      </c>
      <c r="B179">
        <v>10100</v>
      </c>
      <c r="C179" s="2">
        <v>43259.375004398149</v>
      </c>
      <c r="D179">
        <v>11550</v>
      </c>
    </row>
    <row r="180" spans="1:4" x14ac:dyDescent="0.55000000000000004">
      <c r="A180" s="8">
        <v>43253.854166666664</v>
      </c>
      <c r="B180">
        <v>10100</v>
      </c>
      <c r="C180" s="2">
        <v>43259.416671122686</v>
      </c>
      <c r="D180">
        <v>13200</v>
      </c>
    </row>
    <row r="181" spans="1:4" x14ac:dyDescent="0.55000000000000004">
      <c r="A181" s="8">
        <v>43253.864583333336</v>
      </c>
      <c r="B181">
        <v>10100</v>
      </c>
      <c r="C181" s="2">
        <v>43259.458337847223</v>
      </c>
      <c r="D181">
        <v>14775</v>
      </c>
    </row>
    <row r="182" spans="1:4" x14ac:dyDescent="0.55000000000000004">
      <c r="A182" s="8">
        <v>43253.875</v>
      </c>
      <c r="B182">
        <v>10100</v>
      </c>
      <c r="C182" s="2">
        <v>43259.500004571761</v>
      </c>
      <c r="D182">
        <v>15775</v>
      </c>
    </row>
    <row r="183" spans="1:4" x14ac:dyDescent="0.55000000000000004">
      <c r="A183" s="8">
        <v>43253.885416666664</v>
      </c>
      <c r="B183">
        <v>10100</v>
      </c>
      <c r="C183" s="2">
        <v>43259.541671296298</v>
      </c>
      <c r="D183">
        <v>16425</v>
      </c>
    </row>
    <row r="184" spans="1:4" x14ac:dyDescent="0.55000000000000004">
      <c r="A184" s="8">
        <v>43253.895833333336</v>
      </c>
      <c r="B184">
        <v>10100</v>
      </c>
      <c r="C184" s="2">
        <v>43259.583338020835</v>
      </c>
      <c r="D184">
        <v>16700</v>
      </c>
    </row>
    <row r="185" spans="1:4" x14ac:dyDescent="0.55000000000000004">
      <c r="A185" s="8">
        <v>43253.90625</v>
      </c>
      <c r="B185">
        <v>10100</v>
      </c>
      <c r="C185" s="2">
        <v>43259.625004745372</v>
      </c>
      <c r="D185">
        <v>16875</v>
      </c>
    </row>
    <row r="186" spans="1:4" x14ac:dyDescent="0.55000000000000004">
      <c r="A186" s="8">
        <v>43253.916666666664</v>
      </c>
      <c r="B186">
        <v>10100</v>
      </c>
      <c r="C186" s="2">
        <v>43259.666671469909</v>
      </c>
      <c r="D186">
        <v>16975</v>
      </c>
    </row>
    <row r="187" spans="1:4" x14ac:dyDescent="0.55000000000000004">
      <c r="A187" s="8">
        <v>43253.927083333336</v>
      </c>
      <c r="B187">
        <v>10100</v>
      </c>
      <c r="C187" s="2">
        <v>43259.708338194447</v>
      </c>
      <c r="D187">
        <v>17050</v>
      </c>
    </row>
    <row r="188" spans="1:4" x14ac:dyDescent="0.55000000000000004">
      <c r="A188" s="8">
        <v>43253.9375</v>
      </c>
      <c r="B188">
        <v>10100</v>
      </c>
      <c r="C188" s="2">
        <v>43259.750004918984</v>
      </c>
      <c r="D188">
        <v>17125</v>
      </c>
    </row>
    <row r="189" spans="1:4" x14ac:dyDescent="0.55000000000000004">
      <c r="A189" s="8">
        <v>43253.947916666664</v>
      </c>
      <c r="B189">
        <v>10100</v>
      </c>
      <c r="C189" s="2">
        <v>43259.791671643521</v>
      </c>
      <c r="D189">
        <v>17100</v>
      </c>
    </row>
    <row r="190" spans="1:4" x14ac:dyDescent="0.55000000000000004">
      <c r="A190" s="8">
        <v>43253.958333333336</v>
      </c>
      <c r="B190">
        <v>10100</v>
      </c>
      <c r="C190" s="2">
        <v>43259.833338368058</v>
      </c>
      <c r="D190">
        <v>17050</v>
      </c>
    </row>
    <row r="191" spans="1:4" x14ac:dyDescent="0.55000000000000004">
      <c r="A191" s="8">
        <v>43253.96875</v>
      </c>
      <c r="B191">
        <v>10100</v>
      </c>
      <c r="C191" s="2">
        <v>43259.875005092596</v>
      </c>
      <c r="D191">
        <v>17000</v>
      </c>
    </row>
    <row r="192" spans="1:4" x14ac:dyDescent="0.55000000000000004">
      <c r="A192" s="8">
        <v>43253.979166666664</v>
      </c>
      <c r="B192">
        <v>10100</v>
      </c>
      <c r="C192" s="2">
        <v>43259.916671817133</v>
      </c>
      <c r="D192">
        <v>16975</v>
      </c>
    </row>
    <row r="193" spans="1:4" x14ac:dyDescent="0.55000000000000004">
      <c r="A193" s="8">
        <v>43253.989583333336</v>
      </c>
      <c r="B193">
        <v>10100</v>
      </c>
      <c r="C193" s="2">
        <v>43259.95833854167</v>
      </c>
      <c r="D193">
        <v>16525</v>
      </c>
    </row>
    <row r="194" spans="1:4" x14ac:dyDescent="0.55000000000000004">
      <c r="A194" s="8">
        <v>43254</v>
      </c>
      <c r="B194">
        <v>10100</v>
      </c>
      <c r="C194" s="2">
        <v>43260.000005266207</v>
      </c>
      <c r="D194">
        <v>15500</v>
      </c>
    </row>
    <row r="195" spans="1:4" x14ac:dyDescent="0.55000000000000004">
      <c r="A195" s="8">
        <v>43254.010416666664</v>
      </c>
      <c r="B195">
        <v>10100</v>
      </c>
      <c r="C195" s="2">
        <v>43260.041671990744</v>
      </c>
      <c r="D195">
        <v>13975</v>
      </c>
    </row>
    <row r="196" spans="1:4" x14ac:dyDescent="0.55000000000000004">
      <c r="A196" s="8">
        <v>43254.020833333336</v>
      </c>
      <c r="B196">
        <v>10100</v>
      </c>
      <c r="C196" s="2">
        <v>43260.083338715274</v>
      </c>
      <c r="D196">
        <v>12525</v>
      </c>
    </row>
    <row r="197" spans="1:4" x14ac:dyDescent="0.55000000000000004">
      <c r="A197" s="8">
        <v>43254.03125</v>
      </c>
      <c r="B197">
        <v>10100</v>
      </c>
      <c r="C197" s="2">
        <v>43260.125005439812</v>
      </c>
      <c r="D197">
        <v>11475</v>
      </c>
    </row>
    <row r="198" spans="1:4" x14ac:dyDescent="0.55000000000000004">
      <c r="A198" s="8">
        <v>43254.041666666664</v>
      </c>
      <c r="B198">
        <v>10200</v>
      </c>
      <c r="C198" s="2">
        <v>43260.166672164349</v>
      </c>
      <c r="D198">
        <v>10850</v>
      </c>
    </row>
    <row r="199" spans="1:4" x14ac:dyDescent="0.55000000000000004">
      <c r="A199" s="8">
        <v>43254.052083333336</v>
      </c>
      <c r="B199">
        <v>10100</v>
      </c>
      <c r="C199" s="2">
        <v>43260.208338888886</v>
      </c>
      <c r="D199">
        <v>10525</v>
      </c>
    </row>
    <row r="200" spans="1:4" x14ac:dyDescent="0.55000000000000004">
      <c r="A200" s="8">
        <v>43254.0625</v>
      </c>
      <c r="B200">
        <v>10200</v>
      </c>
      <c r="C200" s="2">
        <v>43260.250005613423</v>
      </c>
      <c r="D200">
        <v>10300</v>
      </c>
    </row>
    <row r="201" spans="1:4" x14ac:dyDescent="0.55000000000000004">
      <c r="A201" s="8">
        <v>43254.072916666664</v>
      </c>
      <c r="B201">
        <v>10100</v>
      </c>
      <c r="C201" s="2">
        <v>43260.29167233796</v>
      </c>
      <c r="D201">
        <v>10200</v>
      </c>
    </row>
    <row r="202" spans="1:4" x14ac:dyDescent="0.55000000000000004">
      <c r="A202" s="8">
        <v>43254.083333333336</v>
      </c>
      <c r="B202">
        <v>10200</v>
      </c>
      <c r="C202" s="2">
        <v>43260.333339062498</v>
      </c>
      <c r="D202">
        <v>10125</v>
      </c>
    </row>
    <row r="203" spans="1:4" x14ac:dyDescent="0.55000000000000004">
      <c r="A203" s="8">
        <v>43254.09375</v>
      </c>
      <c r="B203">
        <v>10200</v>
      </c>
      <c r="C203" s="2">
        <v>43260.375005787035</v>
      </c>
      <c r="D203">
        <v>10100</v>
      </c>
    </row>
    <row r="204" spans="1:4" x14ac:dyDescent="0.55000000000000004">
      <c r="A204" s="8">
        <v>43254.104166666664</v>
      </c>
      <c r="B204">
        <v>10200</v>
      </c>
      <c r="C204" s="2">
        <v>43260.416672511572</v>
      </c>
      <c r="D204">
        <v>10100</v>
      </c>
    </row>
    <row r="205" spans="1:4" x14ac:dyDescent="0.55000000000000004">
      <c r="A205" s="8">
        <v>43254.114583333336</v>
      </c>
      <c r="B205">
        <v>10200</v>
      </c>
      <c r="C205" s="2">
        <v>43260.458339236109</v>
      </c>
      <c r="D205">
        <v>10150</v>
      </c>
    </row>
    <row r="206" spans="1:4" x14ac:dyDescent="0.55000000000000004">
      <c r="A206" s="8">
        <v>43254.125</v>
      </c>
      <c r="B206">
        <v>10100</v>
      </c>
      <c r="C206" s="2">
        <v>43260.500005960646</v>
      </c>
      <c r="D206">
        <v>10200</v>
      </c>
    </row>
    <row r="207" spans="1:4" x14ac:dyDescent="0.55000000000000004">
      <c r="A207" s="8">
        <v>43254.135416666664</v>
      </c>
      <c r="B207">
        <v>10200</v>
      </c>
      <c r="C207" s="2">
        <v>43260.541672685184</v>
      </c>
      <c r="D207">
        <v>10125</v>
      </c>
    </row>
    <row r="208" spans="1:4" x14ac:dyDescent="0.55000000000000004">
      <c r="A208" s="8">
        <v>43254.145833333336</v>
      </c>
      <c r="B208">
        <v>10100</v>
      </c>
      <c r="C208" s="2">
        <v>43260.583339409721</v>
      </c>
      <c r="D208">
        <v>10125</v>
      </c>
    </row>
    <row r="209" spans="1:4" x14ac:dyDescent="0.55000000000000004">
      <c r="A209" s="8">
        <v>43254.15625</v>
      </c>
      <c r="B209">
        <v>10200</v>
      </c>
      <c r="C209" s="2">
        <v>43260.625006134258</v>
      </c>
      <c r="D209">
        <v>10150</v>
      </c>
    </row>
    <row r="210" spans="1:4" x14ac:dyDescent="0.55000000000000004">
      <c r="A210" s="8">
        <v>43254.166666666664</v>
      </c>
      <c r="B210">
        <v>10100</v>
      </c>
      <c r="C210" s="2">
        <v>43260.666672858795</v>
      </c>
      <c r="D210">
        <v>10125</v>
      </c>
    </row>
    <row r="211" spans="1:4" x14ac:dyDescent="0.55000000000000004">
      <c r="A211" s="8">
        <v>43254.177083333336</v>
      </c>
      <c r="B211">
        <v>10100</v>
      </c>
      <c r="C211" s="2">
        <v>43260.708339583332</v>
      </c>
      <c r="D211">
        <v>10200</v>
      </c>
    </row>
    <row r="212" spans="1:4" x14ac:dyDescent="0.55000000000000004">
      <c r="A212" s="8">
        <v>43254.1875</v>
      </c>
      <c r="B212">
        <v>10200</v>
      </c>
      <c r="C212" s="2">
        <v>43260.75000630787</v>
      </c>
      <c r="D212">
        <v>10125</v>
      </c>
    </row>
    <row r="213" spans="1:4" x14ac:dyDescent="0.55000000000000004">
      <c r="A213" s="8">
        <v>43254.197916666664</v>
      </c>
      <c r="B213">
        <v>10100</v>
      </c>
      <c r="C213" s="2">
        <v>43260.791673032407</v>
      </c>
      <c r="D213">
        <v>10100</v>
      </c>
    </row>
    <row r="214" spans="1:4" x14ac:dyDescent="0.55000000000000004">
      <c r="A214" s="8">
        <v>43254.208333333336</v>
      </c>
      <c r="B214">
        <v>10100</v>
      </c>
      <c r="C214" s="2">
        <v>43260.833339756944</v>
      </c>
      <c r="D214">
        <v>10150</v>
      </c>
    </row>
    <row r="215" spans="1:4" x14ac:dyDescent="0.55000000000000004">
      <c r="A215" s="8">
        <v>43254.21875</v>
      </c>
      <c r="B215">
        <v>10100</v>
      </c>
      <c r="C215" s="2">
        <v>43260.875006481481</v>
      </c>
      <c r="D215">
        <v>10100</v>
      </c>
    </row>
    <row r="216" spans="1:4" x14ac:dyDescent="0.55000000000000004">
      <c r="A216" s="8">
        <v>43254.229166666664</v>
      </c>
      <c r="B216">
        <v>10100</v>
      </c>
      <c r="C216" s="2">
        <v>43260.916673206018</v>
      </c>
      <c r="D216">
        <v>10100</v>
      </c>
    </row>
    <row r="217" spans="1:4" x14ac:dyDescent="0.55000000000000004">
      <c r="A217" s="8">
        <v>43254.239583333336</v>
      </c>
      <c r="B217">
        <v>10100</v>
      </c>
      <c r="C217" s="2">
        <v>43260.958339930556</v>
      </c>
      <c r="D217">
        <v>10100</v>
      </c>
    </row>
    <row r="218" spans="1:4" x14ac:dyDescent="0.55000000000000004">
      <c r="A218" s="8">
        <v>43254.25</v>
      </c>
      <c r="B218">
        <v>10200</v>
      </c>
      <c r="C218" s="2">
        <v>43261.000006655093</v>
      </c>
      <c r="D218">
        <v>10100</v>
      </c>
    </row>
    <row r="219" spans="1:4" x14ac:dyDescent="0.55000000000000004">
      <c r="A219" s="8">
        <v>43254.260416666664</v>
      </c>
      <c r="B219">
        <v>10200</v>
      </c>
      <c r="C219" s="2">
        <v>43261.04167337963</v>
      </c>
      <c r="D219">
        <v>10025</v>
      </c>
    </row>
    <row r="220" spans="1:4" x14ac:dyDescent="0.55000000000000004">
      <c r="A220" s="8">
        <v>43254.270833333336</v>
      </c>
      <c r="B220">
        <v>10200</v>
      </c>
      <c r="C220" s="2">
        <v>43261.083340104167</v>
      </c>
      <c r="D220">
        <v>10025</v>
      </c>
    </row>
    <row r="221" spans="1:4" x14ac:dyDescent="0.55000000000000004">
      <c r="A221" s="8">
        <v>43254.28125</v>
      </c>
      <c r="B221">
        <v>10200</v>
      </c>
      <c r="C221" s="2">
        <v>43261.125006828704</v>
      </c>
      <c r="D221">
        <v>10075</v>
      </c>
    </row>
    <row r="222" spans="1:4" x14ac:dyDescent="0.55000000000000004">
      <c r="A222" s="8">
        <v>43254.291666666664</v>
      </c>
      <c r="B222">
        <v>10200</v>
      </c>
      <c r="C222" s="2">
        <v>43261.166673553242</v>
      </c>
      <c r="D222">
        <v>10100</v>
      </c>
    </row>
    <row r="223" spans="1:4" x14ac:dyDescent="0.55000000000000004">
      <c r="A223" s="8">
        <v>43254.302083333336</v>
      </c>
      <c r="B223">
        <v>10200</v>
      </c>
      <c r="C223" s="2">
        <v>43261.208340277779</v>
      </c>
      <c r="D223">
        <v>10100</v>
      </c>
    </row>
    <row r="224" spans="1:4" x14ac:dyDescent="0.55000000000000004">
      <c r="A224" s="8">
        <v>43254.3125</v>
      </c>
      <c r="B224">
        <v>10200</v>
      </c>
      <c r="C224" s="2">
        <v>43261.250007002316</v>
      </c>
      <c r="D224">
        <v>10100</v>
      </c>
    </row>
    <row r="225" spans="1:4" x14ac:dyDescent="0.55000000000000004">
      <c r="A225" s="8">
        <v>43254.322916666664</v>
      </c>
      <c r="B225">
        <v>10200</v>
      </c>
      <c r="C225" s="2">
        <v>43261.291673726853</v>
      </c>
      <c r="D225">
        <v>10100</v>
      </c>
    </row>
    <row r="226" spans="1:4" x14ac:dyDescent="0.55000000000000004">
      <c r="A226" s="8">
        <v>43254.333333333336</v>
      </c>
      <c r="B226">
        <v>10200</v>
      </c>
      <c r="C226" s="2">
        <v>43261.333340451391</v>
      </c>
      <c r="D226">
        <v>10100</v>
      </c>
    </row>
    <row r="227" spans="1:4" x14ac:dyDescent="0.55000000000000004">
      <c r="A227" s="8">
        <v>43254.34375</v>
      </c>
      <c r="B227">
        <v>10200</v>
      </c>
      <c r="C227" s="2">
        <v>43261.375007175928</v>
      </c>
      <c r="D227">
        <v>10100</v>
      </c>
    </row>
    <row r="228" spans="1:4" x14ac:dyDescent="0.55000000000000004">
      <c r="A228" s="8">
        <v>43254.354166666664</v>
      </c>
      <c r="B228">
        <v>10200</v>
      </c>
      <c r="C228" s="2">
        <v>43261.416673900465</v>
      </c>
      <c r="D228">
        <v>10100</v>
      </c>
    </row>
    <row r="229" spans="1:4" x14ac:dyDescent="0.55000000000000004">
      <c r="A229" s="8">
        <v>43254.364583333336</v>
      </c>
      <c r="B229">
        <v>10200</v>
      </c>
      <c r="C229" s="2">
        <v>43261.458340625002</v>
      </c>
      <c r="D229">
        <v>10100</v>
      </c>
    </row>
    <row r="230" spans="1:4" x14ac:dyDescent="0.55000000000000004">
      <c r="A230" s="8">
        <v>43254.375</v>
      </c>
      <c r="B230">
        <v>10200</v>
      </c>
      <c r="C230" s="2">
        <v>43261.500007349539</v>
      </c>
      <c r="D230">
        <v>10100</v>
      </c>
    </row>
    <row r="231" spans="1:4" x14ac:dyDescent="0.55000000000000004">
      <c r="A231" s="8">
        <v>43254.385416666664</v>
      </c>
      <c r="B231">
        <v>10200</v>
      </c>
      <c r="C231" s="2">
        <v>43261.541674074077</v>
      </c>
      <c r="D231">
        <v>10100</v>
      </c>
    </row>
    <row r="232" spans="1:4" x14ac:dyDescent="0.55000000000000004">
      <c r="A232" s="8">
        <v>43254.395833333336</v>
      </c>
      <c r="B232">
        <v>10200</v>
      </c>
      <c r="C232" s="2">
        <v>43261.583340798614</v>
      </c>
      <c r="D232">
        <v>10100</v>
      </c>
    </row>
    <row r="233" spans="1:4" x14ac:dyDescent="0.55000000000000004">
      <c r="A233" s="8">
        <v>43254.40625</v>
      </c>
      <c r="B233">
        <v>10200</v>
      </c>
      <c r="C233" s="2">
        <v>43261.625007523151</v>
      </c>
      <c r="D233">
        <v>10150</v>
      </c>
    </row>
    <row r="234" spans="1:4" x14ac:dyDescent="0.55000000000000004">
      <c r="A234" s="8">
        <v>43254.416666666664</v>
      </c>
      <c r="B234">
        <v>10200</v>
      </c>
      <c r="C234" s="2">
        <v>43261.666674247688</v>
      </c>
      <c r="D234">
        <v>10100</v>
      </c>
    </row>
    <row r="235" spans="1:4" x14ac:dyDescent="0.55000000000000004">
      <c r="A235" s="8">
        <v>43254.427083333336</v>
      </c>
      <c r="B235">
        <v>10200</v>
      </c>
      <c r="C235" s="2">
        <v>43261.708340972225</v>
      </c>
      <c r="D235">
        <v>10175</v>
      </c>
    </row>
    <row r="236" spans="1:4" x14ac:dyDescent="0.55000000000000004">
      <c r="A236" s="8">
        <v>43254.4375</v>
      </c>
      <c r="B236">
        <v>10200</v>
      </c>
      <c r="C236" s="2">
        <v>43261.750007696763</v>
      </c>
      <c r="D236">
        <v>10200</v>
      </c>
    </row>
    <row r="237" spans="1:4" x14ac:dyDescent="0.55000000000000004">
      <c r="A237" s="8">
        <v>43254.447916666664</v>
      </c>
      <c r="B237">
        <v>10200</v>
      </c>
      <c r="C237" s="2">
        <v>43261.7916744213</v>
      </c>
      <c r="D237">
        <v>10200</v>
      </c>
    </row>
    <row r="238" spans="1:4" x14ac:dyDescent="0.55000000000000004">
      <c r="A238" s="8">
        <v>43254.458333333336</v>
      </c>
      <c r="B238">
        <v>10200</v>
      </c>
      <c r="C238" s="2">
        <v>43261.83334114583</v>
      </c>
      <c r="D238">
        <v>10200</v>
      </c>
    </row>
    <row r="239" spans="1:4" x14ac:dyDescent="0.55000000000000004">
      <c r="A239" s="8">
        <v>43254.46875</v>
      </c>
      <c r="B239">
        <v>10200</v>
      </c>
      <c r="C239" s="2">
        <v>43261.875007870367</v>
      </c>
      <c r="D239">
        <v>10200</v>
      </c>
    </row>
    <row r="240" spans="1:4" x14ac:dyDescent="0.55000000000000004">
      <c r="A240" s="8">
        <v>43254.479166666664</v>
      </c>
      <c r="B240">
        <v>10200</v>
      </c>
      <c r="C240" s="2">
        <v>43261.916674594904</v>
      </c>
      <c r="D240">
        <v>10200</v>
      </c>
    </row>
    <row r="241" spans="1:4" x14ac:dyDescent="0.55000000000000004">
      <c r="A241" s="8">
        <v>43254.489583333336</v>
      </c>
      <c r="B241">
        <v>10200</v>
      </c>
      <c r="C241" s="2">
        <v>43261.958341319441</v>
      </c>
      <c r="D241">
        <v>10100</v>
      </c>
    </row>
    <row r="242" spans="1:4" x14ac:dyDescent="0.55000000000000004">
      <c r="A242" s="8">
        <v>43254.5</v>
      </c>
      <c r="B242">
        <v>10200</v>
      </c>
      <c r="C242" s="2">
        <v>43262.000008043979</v>
      </c>
      <c r="D242">
        <v>10100</v>
      </c>
    </row>
    <row r="243" spans="1:4" x14ac:dyDescent="0.55000000000000004">
      <c r="A243" s="8">
        <v>43254.510416666664</v>
      </c>
      <c r="B243">
        <v>10200</v>
      </c>
      <c r="C243" s="2">
        <v>43262.041674768516</v>
      </c>
      <c r="D243">
        <v>10100</v>
      </c>
    </row>
    <row r="244" spans="1:4" x14ac:dyDescent="0.55000000000000004">
      <c r="A244" s="8">
        <v>43254.520833333336</v>
      </c>
      <c r="B244">
        <v>10200</v>
      </c>
      <c r="C244" s="2">
        <v>43262.083341493053</v>
      </c>
      <c r="D244">
        <v>9980</v>
      </c>
    </row>
    <row r="245" spans="1:4" x14ac:dyDescent="0.55000000000000004">
      <c r="A245" s="8">
        <v>43254.53125</v>
      </c>
      <c r="B245">
        <v>10100</v>
      </c>
      <c r="C245" s="2">
        <v>43262.12500821759</v>
      </c>
      <c r="D245">
        <v>9810</v>
      </c>
    </row>
    <row r="246" spans="1:4" x14ac:dyDescent="0.55000000000000004">
      <c r="A246" s="8">
        <v>43254.541666666664</v>
      </c>
      <c r="B246">
        <v>10200</v>
      </c>
      <c r="C246" s="2">
        <v>43262.166674942127</v>
      </c>
      <c r="D246">
        <v>9547.5</v>
      </c>
    </row>
    <row r="247" spans="1:4" x14ac:dyDescent="0.55000000000000004">
      <c r="A247" s="8">
        <v>43254.552083333336</v>
      </c>
      <c r="B247">
        <v>10200</v>
      </c>
      <c r="C247" s="2">
        <v>43262.208341666665</v>
      </c>
      <c r="D247">
        <v>9365</v>
      </c>
    </row>
    <row r="248" spans="1:4" x14ac:dyDescent="0.55000000000000004">
      <c r="A248" s="8">
        <v>43254.5625</v>
      </c>
      <c r="B248">
        <v>10200</v>
      </c>
      <c r="C248" s="2">
        <v>43262.250008391202</v>
      </c>
      <c r="D248">
        <v>9477.5</v>
      </c>
    </row>
    <row r="249" spans="1:4" x14ac:dyDescent="0.55000000000000004">
      <c r="A249" s="8">
        <v>43254.572916666664</v>
      </c>
      <c r="B249">
        <v>10100</v>
      </c>
      <c r="C249" s="2">
        <v>43262.291675115739</v>
      </c>
      <c r="D249">
        <v>10185</v>
      </c>
    </row>
    <row r="250" spans="1:4" x14ac:dyDescent="0.55000000000000004">
      <c r="A250" s="8">
        <v>43254.583333333336</v>
      </c>
      <c r="B250">
        <v>10200</v>
      </c>
      <c r="C250" s="2">
        <v>43262.333341840276</v>
      </c>
      <c r="D250">
        <v>11200</v>
      </c>
    </row>
    <row r="251" spans="1:4" x14ac:dyDescent="0.55000000000000004">
      <c r="A251" s="8">
        <v>43254.59375</v>
      </c>
      <c r="B251">
        <v>10200</v>
      </c>
      <c r="C251" s="2">
        <v>43262.375008564813</v>
      </c>
      <c r="D251">
        <v>12025</v>
      </c>
    </row>
    <row r="252" spans="1:4" x14ac:dyDescent="0.55000000000000004">
      <c r="A252" s="8">
        <v>43254.604166666664</v>
      </c>
      <c r="B252">
        <v>10200</v>
      </c>
      <c r="C252" s="2">
        <v>43262.416675289351</v>
      </c>
      <c r="D252">
        <v>13000</v>
      </c>
    </row>
    <row r="253" spans="1:4" x14ac:dyDescent="0.55000000000000004">
      <c r="A253" s="8">
        <v>43254.614583333336</v>
      </c>
      <c r="B253">
        <v>10100</v>
      </c>
      <c r="C253" s="2">
        <v>43262.458342013888</v>
      </c>
      <c r="D253">
        <v>14175</v>
      </c>
    </row>
    <row r="254" spans="1:4" x14ac:dyDescent="0.55000000000000004">
      <c r="A254" s="8">
        <v>43254.625</v>
      </c>
      <c r="B254">
        <v>10200</v>
      </c>
      <c r="C254" s="2">
        <v>43262.500008738425</v>
      </c>
      <c r="D254">
        <v>15275</v>
      </c>
    </row>
    <row r="255" spans="1:4" x14ac:dyDescent="0.55000000000000004">
      <c r="A255" s="8">
        <v>43254.635416666664</v>
      </c>
      <c r="B255">
        <v>10100</v>
      </c>
      <c r="C255" s="2">
        <v>43262.541675462962</v>
      </c>
      <c r="D255">
        <v>15975</v>
      </c>
    </row>
    <row r="256" spans="1:4" x14ac:dyDescent="0.55000000000000004">
      <c r="A256" s="8">
        <v>43254.645833333336</v>
      </c>
      <c r="B256">
        <v>10100</v>
      </c>
      <c r="C256" s="2">
        <v>43262.5833421875</v>
      </c>
      <c r="D256">
        <v>16425</v>
      </c>
    </row>
    <row r="257" spans="1:4" x14ac:dyDescent="0.55000000000000004">
      <c r="A257" s="8">
        <v>43254.65625</v>
      </c>
      <c r="B257">
        <v>10100</v>
      </c>
      <c r="C257" s="2">
        <v>43262.625008912037</v>
      </c>
      <c r="D257">
        <v>16675</v>
      </c>
    </row>
    <row r="258" spans="1:4" x14ac:dyDescent="0.55000000000000004">
      <c r="A258" s="8">
        <v>43254.666666666664</v>
      </c>
      <c r="B258">
        <v>10100</v>
      </c>
      <c r="C258" s="2">
        <v>43262.666675636574</v>
      </c>
      <c r="D258">
        <v>16825</v>
      </c>
    </row>
    <row r="259" spans="1:4" x14ac:dyDescent="0.55000000000000004">
      <c r="A259" s="8">
        <v>43254.677083333336</v>
      </c>
      <c r="B259">
        <v>10100</v>
      </c>
      <c r="C259" s="2">
        <v>43262.708342361111</v>
      </c>
      <c r="D259">
        <v>16950</v>
      </c>
    </row>
    <row r="260" spans="1:4" x14ac:dyDescent="0.55000000000000004">
      <c r="A260" s="8">
        <v>43254.6875</v>
      </c>
      <c r="B260">
        <v>10100</v>
      </c>
      <c r="C260" s="2">
        <v>43262.750009085648</v>
      </c>
      <c r="D260">
        <v>16900</v>
      </c>
    </row>
    <row r="261" spans="1:4" x14ac:dyDescent="0.55000000000000004">
      <c r="A261" s="8">
        <v>43254.697916666664</v>
      </c>
      <c r="B261">
        <v>10100</v>
      </c>
      <c r="C261" s="2">
        <v>43262.791675810186</v>
      </c>
      <c r="D261">
        <v>16950</v>
      </c>
    </row>
    <row r="262" spans="1:4" x14ac:dyDescent="0.55000000000000004">
      <c r="A262" s="8">
        <v>43254.708333333336</v>
      </c>
      <c r="B262">
        <v>10100</v>
      </c>
      <c r="C262" s="2">
        <v>43262.833342534723</v>
      </c>
      <c r="D262">
        <v>16950</v>
      </c>
    </row>
    <row r="263" spans="1:4" x14ac:dyDescent="0.55000000000000004">
      <c r="A263" s="8">
        <v>43254.71875</v>
      </c>
      <c r="B263">
        <v>10100</v>
      </c>
      <c r="C263" s="2">
        <v>43262.87500925926</v>
      </c>
      <c r="D263">
        <v>17025</v>
      </c>
    </row>
    <row r="264" spans="1:4" x14ac:dyDescent="0.55000000000000004">
      <c r="A264" s="8">
        <v>43254.729166666664</v>
      </c>
      <c r="B264">
        <v>10100</v>
      </c>
      <c r="C264" s="2">
        <v>43262.916675983797</v>
      </c>
      <c r="D264">
        <v>16975</v>
      </c>
    </row>
    <row r="265" spans="1:4" x14ac:dyDescent="0.55000000000000004">
      <c r="A265" s="8">
        <v>43254.739583333336</v>
      </c>
      <c r="B265">
        <v>10100</v>
      </c>
      <c r="C265" s="2">
        <v>43262.958342708334</v>
      </c>
      <c r="D265">
        <v>16625</v>
      </c>
    </row>
    <row r="266" spans="1:4" x14ac:dyDescent="0.55000000000000004">
      <c r="A266" s="8">
        <v>43254.75</v>
      </c>
      <c r="B266">
        <v>10100</v>
      </c>
      <c r="C266" s="2">
        <v>43263.000009432872</v>
      </c>
      <c r="D266">
        <v>15800</v>
      </c>
    </row>
    <row r="267" spans="1:4" x14ac:dyDescent="0.55000000000000004">
      <c r="A267" s="8">
        <v>43254.760416666664</v>
      </c>
      <c r="B267">
        <v>10100</v>
      </c>
      <c r="C267" s="2">
        <v>43263.041676157409</v>
      </c>
      <c r="D267">
        <v>14475</v>
      </c>
    </row>
    <row r="268" spans="1:4" x14ac:dyDescent="0.55000000000000004">
      <c r="A268" s="8">
        <v>43254.770833333336</v>
      </c>
      <c r="B268">
        <v>10100</v>
      </c>
      <c r="C268" s="2">
        <v>43263.083342881946</v>
      </c>
      <c r="D268">
        <v>13100</v>
      </c>
    </row>
    <row r="269" spans="1:4" x14ac:dyDescent="0.55000000000000004">
      <c r="A269" s="8">
        <v>43254.78125</v>
      </c>
      <c r="B269">
        <v>10100</v>
      </c>
      <c r="C269" s="2">
        <v>43263.125009606483</v>
      </c>
      <c r="D269">
        <v>12150</v>
      </c>
    </row>
    <row r="270" spans="1:4" x14ac:dyDescent="0.55000000000000004">
      <c r="A270" s="8">
        <v>43254.791666666664</v>
      </c>
      <c r="B270">
        <v>10100</v>
      </c>
      <c r="C270" s="2">
        <v>43263.16667633102</v>
      </c>
      <c r="D270">
        <v>11475</v>
      </c>
    </row>
    <row r="271" spans="1:4" x14ac:dyDescent="0.55000000000000004">
      <c r="A271" s="8">
        <v>43254.802083333336</v>
      </c>
      <c r="B271">
        <v>10100</v>
      </c>
      <c r="C271" s="2">
        <v>43263.208343055558</v>
      </c>
      <c r="D271">
        <v>11075</v>
      </c>
    </row>
    <row r="272" spans="1:4" x14ac:dyDescent="0.55000000000000004">
      <c r="A272" s="8">
        <v>43254.8125</v>
      </c>
      <c r="B272">
        <v>10100</v>
      </c>
      <c r="C272" s="2">
        <v>43263.250009780095</v>
      </c>
      <c r="D272">
        <v>11175</v>
      </c>
    </row>
    <row r="273" spans="1:4" x14ac:dyDescent="0.55000000000000004">
      <c r="A273" s="8">
        <v>43254.822916666664</v>
      </c>
      <c r="B273">
        <v>10100</v>
      </c>
      <c r="C273" s="2">
        <v>43263.291676504632</v>
      </c>
      <c r="D273">
        <v>11600</v>
      </c>
    </row>
    <row r="274" spans="1:4" x14ac:dyDescent="0.55000000000000004">
      <c r="A274" s="8">
        <v>43254.833333333336</v>
      </c>
      <c r="B274">
        <v>10100</v>
      </c>
      <c r="C274" s="2">
        <v>43263.333343229169</v>
      </c>
      <c r="D274">
        <v>12075</v>
      </c>
    </row>
    <row r="275" spans="1:4" x14ac:dyDescent="0.55000000000000004">
      <c r="A275" s="8">
        <v>43254.84375</v>
      </c>
      <c r="B275">
        <v>10100</v>
      </c>
      <c r="C275" s="2">
        <v>43263.375009953706</v>
      </c>
      <c r="D275">
        <v>12700</v>
      </c>
    </row>
    <row r="276" spans="1:4" x14ac:dyDescent="0.55000000000000004">
      <c r="A276" s="8">
        <v>43254.854166666664</v>
      </c>
      <c r="B276">
        <v>10100</v>
      </c>
      <c r="C276" s="2">
        <v>43263.416676678244</v>
      </c>
      <c r="D276">
        <v>13725</v>
      </c>
    </row>
    <row r="277" spans="1:4" x14ac:dyDescent="0.55000000000000004">
      <c r="A277" s="8">
        <v>43254.864583333336</v>
      </c>
      <c r="B277">
        <v>10100</v>
      </c>
      <c r="C277" s="2">
        <v>43263.458343402781</v>
      </c>
      <c r="D277">
        <v>14875</v>
      </c>
    </row>
    <row r="278" spans="1:4" x14ac:dyDescent="0.55000000000000004">
      <c r="A278" s="8">
        <v>43254.875</v>
      </c>
      <c r="B278">
        <v>10100</v>
      </c>
      <c r="C278" s="2">
        <v>43263.500010127318</v>
      </c>
      <c r="D278">
        <v>15800</v>
      </c>
    </row>
    <row r="279" spans="1:4" x14ac:dyDescent="0.55000000000000004">
      <c r="A279" s="8">
        <v>43254.885416666664</v>
      </c>
      <c r="B279">
        <v>10100</v>
      </c>
      <c r="C279" s="2">
        <v>43263.541676851855</v>
      </c>
      <c r="D279">
        <v>16300</v>
      </c>
    </row>
    <row r="280" spans="1:4" x14ac:dyDescent="0.55000000000000004">
      <c r="A280" s="8">
        <v>43254.895833333336</v>
      </c>
      <c r="B280">
        <v>10100</v>
      </c>
      <c r="C280" s="2">
        <v>43263.583343576393</v>
      </c>
      <c r="D280">
        <v>16625</v>
      </c>
    </row>
    <row r="281" spans="1:4" x14ac:dyDescent="0.55000000000000004">
      <c r="A281" s="8">
        <v>43254.90625</v>
      </c>
      <c r="B281">
        <v>10100</v>
      </c>
      <c r="C281" s="2">
        <v>43263.625010300922</v>
      </c>
      <c r="D281">
        <v>16750</v>
      </c>
    </row>
    <row r="282" spans="1:4" x14ac:dyDescent="0.55000000000000004">
      <c r="A282" s="8">
        <v>43254.916666666664</v>
      </c>
      <c r="B282">
        <v>10100</v>
      </c>
      <c r="C282" s="2">
        <v>43263.66667702546</v>
      </c>
      <c r="D282">
        <v>16850</v>
      </c>
    </row>
    <row r="283" spans="1:4" x14ac:dyDescent="0.55000000000000004">
      <c r="A283" s="8">
        <v>43254.927083333336</v>
      </c>
      <c r="B283">
        <v>10100</v>
      </c>
      <c r="C283" s="2">
        <v>43263.708343749997</v>
      </c>
      <c r="D283">
        <v>16950</v>
      </c>
    </row>
    <row r="284" spans="1:4" x14ac:dyDescent="0.55000000000000004">
      <c r="A284" s="8">
        <v>43254.9375</v>
      </c>
      <c r="B284">
        <v>10100</v>
      </c>
      <c r="C284" s="2">
        <v>43263.750010474534</v>
      </c>
      <c r="D284">
        <v>16950</v>
      </c>
    </row>
    <row r="285" spans="1:4" x14ac:dyDescent="0.55000000000000004">
      <c r="A285" s="8">
        <v>43254.947916666664</v>
      </c>
      <c r="B285">
        <v>10100</v>
      </c>
      <c r="C285" s="2">
        <v>43263.791677199071</v>
      </c>
      <c r="D285">
        <v>17000</v>
      </c>
    </row>
    <row r="286" spans="1:4" x14ac:dyDescent="0.55000000000000004">
      <c r="A286" s="8">
        <v>43254.958333333336</v>
      </c>
      <c r="B286">
        <v>10200</v>
      </c>
      <c r="C286" s="2">
        <v>43263.833343923608</v>
      </c>
      <c r="D286">
        <v>16925</v>
      </c>
    </row>
    <row r="287" spans="1:4" x14ac:dyDescent="0.55000000000000004">
      <c r="A287" s="8">
        <v>43254.96875</v>
      </c>
      <c r="B287">
        <v>10100</v>
      </c>
      <c r="C287" s="2">
        <v>43263.875010648146</v>
      </c>
      <c r="D287">
        <v>16925</v>
      </c>
    </row>
    <row r="288" spans="1:4" x14ac:dyDescent="0.55000000000000004">
      <c r="A288" s="8">
        <v>43254.979166666664</v>
      </c>
      <c r="B288">
        <v>10100</v>
      </c>
      <c r="C288" s="2">
        <v>43263.916677372683</v>
      </c>
      <c r="D288">
        <v>16725</v>
      </c>
    </row>
    <row r="289" spans="1:4" x14ac:dyDescent="0.55000000000000004">
      <c r="A289" s="8">
        <v>43254.989583333336</v>
      </c>
      <c r="B289">
        <v>10200</v>
      </c>
      <c r="C289" s="2">
        <v>43263.95834409722</v>
      </c>
      <c r="D289">
        <v>16075</v>
      </c>
    </row>
    <row r="290" spans="1:4" x14ac:dyDescent="0.55000000000000004">
      <c r="A290" s="8">
        <v>43255</v>
      </c>
      <c r="B290">
        <v>10200</v>
      </c>
      <c r="C290" s="2">
        <v>43264.000010821757</v>
      </c>
      <c r="D290">
        <v>14875</v>
      </c>
    </row>
    <row r="291" spans="1:4" x14ac:dyDescent="0.55000000000000004">
      <c r="A291" s="8">
        <v>43255.010416666664</v>
      </c>
      <c r="B291">
        <v>10200</v>
      </c>
      <c r="C291" s="2">
        <v>43264.041677546295</v>
      </c>
      <c r="D291">
        <v>13550</v>
      </c>
    </row>
    <row r="292" spans="1:4" x14ac:dyDescent="0.55000000000000004">
      <c r="A292" s="8">
        <v>43255.020833333336</v>
      </c>
      <c r="B292">
        <v>10100</v>
      </c>
      <c r="C292" s="2">
        <v>43264.083344270832</v>
      </c>
      <c r="D292">
        <v>12300</v>
      </c>
    </row>
    <row r="293" spans="1:4" x14ac:dyDescent="0.55000000000000004">
      <c r="A293" s="8">
        <v>43255.03125</v>
      </c>
      <c r="B293">
        <v>10200</v>
      </c>
      <c r="C293" s="2">
        <v>43264.125010995369</v>
      </c>
      <c r="D293">
        <v>11250</v>
      </c>
    </row>
    <row r="294" spans="1:4" x14ac:dyDescent="0.55000000000000004">
      <c r="A294" s="8">
        <v>43255.041666666664</v>
      </c>
      <c r="B294">
        <v>10100</v>
      </c>
      <c r="C294" s="2">
        <v>43264.166677719906</v>
      </c>
      <c r="D294">
        <v>10400</v>
      </c>
    </row>
    <row r="295" spans="1:4" x14ac:dyDescent="0.55000000000000004">
      <c r="A295" s="8">
        <v>43255.052083333336</v>
      </c>
      <c r="B295">
        <v>10100</v>
      </c>
      <c r="C295" s="2">
        <v>43264.208344444443</v>
      </c>
      <c r="D295">
        <v>9827.5</v>
      </c>
    </row>
    <row r="296" spans="1:4" x14ac:dyDescent="0.55000000000000004">
      <c r="A296" s="8">
        <v>43255.0625</v>
      </c>
      <c r="B296">
        <v>10200</v>
      </c>
      <c r="C296" s="2">
        <v>43264.250011168981</v>
      </c>
      <c r="D296">
        <v>9690</v>
      </c>
    </row>
    <row r="297" spans="1:4" x14ac:dyDescent="0.55000000000000004">
      <c r="A297" s="8">
        <v>43255.072916666664</v>
      </c>
      <c r="B297">
        <v>10100</v>
      </c>
      <c r="C297" s="2">
        <v>43264.291677893518</v>
      </c>
      <c r="D297">
        <v>10120</v>
      </c>
    </row>
    <row r="298" spans="1:4" x14ac:dyDescent="0.55000000000000004">
      <c r="A298" s="8">
        <v>43255.083333333336</v>
      </c>
      <c r="B298">
        <v>10200</v>
      </c>
      <c r="C298" s="2">
        <v>43264.333344618055</v>
      </c>
      <c r="D298">
        <v>11125</v>
      </c>
    </row>
    <row r="299" spans="1:4" x14ac:dyDescent="0.55000000000000004">
      <c r="A299" s="8">
        <v>43255.09375</v>
      </c>
      <c r="B299">
        <v>10100</v>
      </c>
      <c r="C299" s="2">
        <v>43264.375011342592</v>
      </c>
      <c r="D299">
        <v>12275</v>
      </c>
    </row>
    <row r="300" spans="1:4" x14ac:dyDescent="0.55000000000000004">
      <c r="A300" s="8">
        <v>43255.104166666664</v>
      </c>
      <c r="B300">
        <v>10100</v>
      </c>
      <c r="C300" s="2">
        <v>43264.416678067129</v>
      </c>
      <c r="D300">
        <v>13450</v>
      </c>
    </row>
    <row r="301" spans="1:4" x14ac:dyDescent="0.55000000000000004">
      <c r="A301" s="8">
        <v>43255.114583333336</v>
      </c>
      <c r="B301">
        <v>10100</v>
      </c>
      <c r="C301" s="2">
        <v>43264.458344791667</v>
      </c>
      <c r="D301">
        <v>14600</v>
      </c>
    </row>
    <row r="302" spans="1:4" x14ac:dyDescent="0.55000000000000004">
      <c r="A302" s="8">
        <v>43255.125</v>
      </c>
      <c r="B302">
        <v>10100</v>
      </c>
      <c r="C302" s="2">
        <v>43264.500011516204</v>
      </c>
      <c r="D302">
        <v>15625</v>
      </c>
    </row>
    <row r="303" spans="1:4" x14ac:dyDescent="0.55000000000000004">
      <c r="A303" s="8">
        <v>43255.135416666664</v>
      </c>
      <c r="B303">
        <v>10100</v>
      </c>
      <c r="C303" s="2">
        <v>43264.541678240741</v>
      </c>
      <c r="D303">
        <v>16225</v>
      </c>
    </row>
    <row r="304" spans="1:4" x14ac:dyDescent="0.55000000000000004">
      <c r="A304" s="8">
        <v>43255.145833333336</v>
      </c>
      <c r="B304">
        <v>10000</v>
      </c>
      <c r="C304" s="2">
        <v>43264.583344965278</v>
      </c>
      <c r="D304">
        <v>16625</v>
      </c>
    </row>
    <row r="305" spans="1:4" x14ac:dyDescent="0.55000000000000004">
      <c r="A305" s="8">
        <v>43255.15625</v>
      </c>
      <c r="B305">
        <v>9890</v>
      </c>
      <c r="C305" s="2">
        <v>43264.625011689815</v>
      </c>
      <c r="D305">
        <v>16750</v>
      </c>
    </row>
    <row r="306" spans="1:4" x14ac:dyDescent="0.55000000000000004">
      <c r="A306" s="8">
        <v>43255.166666666664</v>
      </c>
      <c r="B306">
        <v>9820</v>
      </c>
      <c r="C306" s="2">
        <v>43264.666678414353</v>
      </c>
      <c r="D306">
        <v>16825</v>
      </c>
    </row>
    <row r="307" spans="1:4" x14ac:dyDescent="0.55000000000000004">
      <c r="A307" s="8">
        <v>43255.177083333336</v>
      </c>
      <c r="B307">
        <v>9740</v>
      </c>
      <c r="C307" s="2">
        <v>43264.70834513889</v>
      </c>
      <c r="D307">
        <v>16925</v>
      </c>
    </row>
    <row r="308" spans="1:4" x14ac:dyDescent="0.55000000000000004">
      <c r="A308" s="8">
        <v>43255.1875</v>
      </c>
      <c r="B308">
        <v>9700</v>
      </c>
      <c r="C308" s="2">
        <v>43264.750011863427</v>
      </c>
      <c r="D308">
        <v>16925</v>
      </c>
    </row>
    <row r="309" spans="1:4" x14ac:dyDescent="0.55000000000000004">
      <c r="A309" s="8">
        <v>43255.197916666664</v>
      </c>
      <c r="B309">
        <v>9620</v>
      </c>
      <c r="C309" s="2">
        <v>43264.791678587964</v>
      </c>
      <c r="D309">
        <v>16950</v>
      </c>
    </row>
    <row r="310" spans="1:4" x14ac:dyDescent="0.55000000000000004">
      <c r="A310" s="8">
        <v>43255.208333333336</v>
      </c>
      <c r="B310">
        <v>9540</v>
      </c>
      <c r="C310" s="2">
        <v>43264.833345312501</v>
      </c>
      <c r="D310">
        <v>16925</v>
      </c>
    </row>
    <row r="311" spans="1:4" x14ac:dyDescent="0.55000000000000004">
      <c r="A311" s="8">
        <v>43255.21875</v>
      </c>
      <c r="B311">
        <v>9470</v>
      </c>
      <c r="C311" s="2">
        <v>43264.875012037039</v>
      </c>
      <c r="D311">
        <v>16975</v>
      </c>
    </row>
    <row r="312" spans="1:4" x14ac:dyDescent="0.55000000000000004">
      <c r="A312" s="8">
        <v>43255.229166666664</v>
      </c>
      <c r="B312">
        <v>9430</v>
      </c>
      <c r="C312" s="2">
        <v>43264.916678761576</v>
      </c>
      <c r="D312">
        <v>16950</v>
      </c>
    </row>
    <row r="313" spans="1:4" x14ac:dyDescent="0.55000000000000004">
      <c r="A313" s="8">
        <v>43255.239583333336</v>
      </c>
      <c r="B313">
        <v>9430</v>
      </c>
      <c r="C313" s="2">
        <v>43264.958345486113</v>
      </c>
      <c r="D313">
        <v>16425</v>
      </c>
    </row>
    <row r="314" spans="1:4" x14ac:dyDescent="0.55000000000000004">
      <c r="A314" s="8">
        <v>43255.25</v>
      </c>
      <c r="B314">
        <v>9430</v>
      </c>
      <c r="C314" s="2">
        <v>43265.00001221065</v>
      </c>
      <c r="D314">
        <v>15375</v>
      </c>
    </row>
    <row r="315" spans="1:4" x14ac:dyDescent="0.55000000000000004">
      <c r="A315" s="8">
        <v>43255.260416666664</v>
      </c>
      <c r="B315">
        <v>9470</v>
      </c>
      <c r="C315" s="2">
        <v>43265.041678935188</v>
      </c>
      <c r="D315">
        <v>13825</v>
      </c>
    </row>
    <row r="316" spans="1:4" x14ac:dyDescent="0.55000000000000004">
      <c r="A316" s="8">
        <v>43255.270833333336</v>
      </c>
      <c r="B316">
        <v>9580</v>
      </c>
      <c r="C316" s="2">
        <v>43265.083345659725</v>
      </c>
      <c r="D316">
        <v>12550</v>
      </c>
    </row>
    <row r="317" spans="1:4" x14ac:dyDescent="0.55000000000000004">
      <c r="A317" s="8">
        <v>43255.28125</v>
      </c>
      <c r="B317">
        <v>9660</v>
      </c>
      <c r="C317" s="2">
        <v>43265.125012384262</v>
      </c>
      <c r="D317">
        <v>11450</v>
      </c>
    </row>
    <row r="318" spans="1:4" x14ac:dyDescent="0.55000000000000004">
      <c r="A318" s="8">
        <v>43255.291666666664</v>
      </c>
      <c r="B318">
        <v>9780</v>
      </c>
      <c r="C318" s="2">
        <v>43265.166679108799</v>
      </c>
      <c r="D318">
        <v>10500</v>
      </c>
    </row>
    <row r="319" spans="1:4" x14ac:dyDescent="0.55000000000000004">
      <c r="A319" s="8">
        <v>43255.302083333336</v>
      </c>
      <c r="B319">
        <v>9930</v>
      </c>
      <c r="C319" s="2">
        <v>43265.208345833336</v>
      </c>
      <c r="D319">
        <v>9910</v>
      </c>
    </row>
    <row r="320" spans="1:4" x14ac:dyDescent="0.55000000000000004">
      <c r="A320" s="8">
        <v>43255.3125</v>
      </c>
      <c r="B320">
        <v>10100</v>
      </c>
      <c r="C320" s="2">
        <v>43265.250012557874</v>
      </c>
      <c r="D320">
        <v>9767.5</v>
      </c>
    </row>
    <row r="321" spans="1:4" x14ac:dyDescent="0.55000000000000004">
      <c r="A321" s="8">
        <v>43255.322916666664</v>
      </c>
      <c r="B321">
        <v>10400</v>
      </c>
      <c r="C321" s="2">
        <v>43265.291679282411</v>
      </c>
      <c r="D321">
        <v>10127.5</v>
      </c>
    </row>
    <row r="322" spans="1:4" x14ac:dyDescent="0.55000000000000004">
      <c r="A322" s="8">
        <v>43255.333333333336</v>
      </c>
      <c r="B322">
        <v>10600</v>
      </c>
      <c r="C322" s="2">
        <v>43265.333346006948</v>
      </c>
      <c r="D322">
        <v>10950</v>
      </c>
    </row>
    <row r="323" spans="1:4" x14ac:dyDescent="0.55000000000000004">
      <c r="A323" s="8">
        <v>43255.34375</v>
      </c>
      <c r="B323">
        <v>10800</v>
      </c>
      <c r="C323" s="2">
        <v>43265.375012731478</v>
      </c>
      <c r="D323">
        <v>12200</v>
      </c>
    </row>
    <row r="324" spans="1:4" x14ac:dyDescent="0.55000000000000004">
      <c r="A324" s="8">
        <v>43255.354166666664</v>
      </c>
      <c r="B324">
        <v>11000</v>
      </c>
      <c r="C324" s="2">
        <v>43265.416679456015</v>
      </c>
      <c r="D324">
        <v>13775</v>
      </c>
    </row>
    <row r="325" spans="1:4" x14ac:dyDescent="0.55000000000000004">
      <c r="A325" s="8">
        <v>43255.364583333336</v>
      </c>
      <c r="B325">
        <v>11400</v>
      </c>
      <c r="C325" s="2">
        <v>43265.458346180552</v>
      </c>
      <c r="D325">
        <v>15075</v>
      </c>
    </row>
    <row r="326" spans="1:4" x14ac:dyDescent="0.55000000000000004">
      <c r="A326" s="8">
        <v>43255.375</v>
      </c>
      <c r="B326">
        <v>11700</v>
      </c>
      <c r="C326" s="2">
        <v>43265.50001290509</v>
      </c>
      <c r="D326">
        <v>15975</v>
      </c>
    </row>
    <row r="327" spans="1:4" x14ac:dyDescent="0.55000000000000004">
      <c r="A327" s="8">
        <v>43255.385416666664</v>
      </c>
      <c r="B327">
        <v>12000</v>
      </c>
      <c r="C327" s="2">
        <v>43265.541679629627</v>
      </c>
      <c r="D327">
        <v>16500</v>
      </c>
    </row>
    <row r="328" spans="1:4" x14ac:dyDescent="0.55000000000000004">
      <c r="A328" s="8">
        <v>43255.395833333336</v>
      </c>
      <c r="B328">
        <v>12300</v>
      </c>
      <c r="C328" s="2">
        <v>43265.583346354164</v>
      </c>
      <c r="D328">
        <v>16700</v>
      </c>
    </row>
    <row r="329" spans="1:4" x14ac:dyDescent="0.55000000000000004">
      <c r="A329" s="8">
        <v>43255.40625</v>
      </c>
      <c r="B329">
        <v>12700</v>
      </c>
      <c r="C329" s="2">
        <v>43265.625013078701</v>
      </c>
      <c r="D329">
        <v>16850</v>
      </c>
    </row>
    <row r="330" spans="1:4" x14ac:dyDescent="0.55000000000000004">
      <c r="A330" s="8">
        <v>43255.416666666664</v>
      </c>
      <c r="B330">
        <v>13000</v>
      </c>
      <c r="C330" s="2">
        <v>43265.666679803238</v>
      </c>
      <c r="D330">
        <v>16950</v>
      </c>
    </row>
    <row r="331" spans="1:4" x14ac:dyDescent="0.55000000000000004">
      <c r="A331" s="8">
        <v>43255.427083333336</v>
      </c>
      <c r="B331">
        <v>13500</v>
      </c>
      <c r="C331" s="2">
        <v>43265.708346527776</v>
      </c>
      <c r="D331">
        <v>17075</v>
      </c>
    </row>
    <row r="332" spans="1:4" x14ac:dyDescent="0.55000000000000004">
      <c r="A332" s="8">
        <v>43255.4375</v>
      </c>
      <c r="B332">
        <v>13900</v>
      </c>
      <c r="C332" s="2">
        <v>43265.750013252313</v>
      </c>
      <c r="D332">
        <v>17150</v>
      </c>
    </row>
    <row r="333" spans="1:4" x14ac:dyDescent="0.55000000000000004">
      <c r="A333" s="8">
        <v>43255.447916666664</v>
      </c>
      <c r="B333">
        <v>14300</v>
      </c>
      <c r="C333" s="2">
        <v>43265.79167997685</v>
      </c>
      <c r="D333">
        <v>17075</v>
      </c>
    </row>
    <row r="334" spans="1:4" x14ac:dyDescent="0.55000000000000004">
      <c r="A334" s="8">
        <v>43255.458333333336</v>
      </c>
      <c r="B334">
        <v>14600</v>
      </c>
      <c r="C334" s="2">
        <v>43265.833346701387</v>
      </c>
      <c r="D334">
        <v>17100</v>
      </c>
    </row>
    <row r="335" spans="1:4" x14ac:dyDescent="0.55000000000000004">
      <c r="A335" s="8">
        <v>43255.46875</v>
      </c>
      <c r="B335">
        <v>15000</v>
      </c>
      <c r="C335" s="2">
        <v>43265.875013425924</v>
      </c>
      <c r="D335">
        <v>17175</v>
      </c>
    </row>
    <row r="336" spans="1:4" x14ac:dyDescent="0.55000000000000004">
      <c r="A336" s="8">
        <v>43255.479166666664</v>
      </c>
      <c r="B336">
        <v>15300</v>
      </c>
      <c r="C336" s="2">
        <v>43265.916680150462</v>
      </c>
      <c r="D336">
        <v>16975</v>
      </c>
    </row>
    <row r="337" spans="1:4" x14ac:dyDescent="0.55000000000000004">
      <c r="A337" s="8">
        <v>43255.489583333336</v>
      </c>
      <c r="B337">
        <v>15600</v>
      </c>
      <c r="C337" s="2">
        <v>43265.958346874999</v>
      </c>
      <c r="D337">
        <v>16525</v>
      </c>
    </row>
    <row r="338" spans="1:4" x14ac:dyDescent="0.55000000000000004">
      <c r="A338" s="8">
        <v>43255.5</v>
      </c>
      <c r="B338">
        <v>15800</v>
      </c>
      <c r="C338" s="2">
        <v>43266.000013599536</v>
      </c>
      <c r="D338">
        <v>15400</v>
      </c>
    </row>
    <row r="339" spans="1:4" x14ac:dyDescent="0.55000000000000004">
      <c r="A339" s="8">
        <v>43255.510416666664</v>
      </c>
      <c r="B339">
        <v>15900</v>
      </c>
      <c r="C339" s="2">
        <v>43266.041680324073</v>
      </c>
      <c r="D339">
        <v>13900</v>
      </c>
    </row>
    <row r="340" spans="1:4" x14ac:dyDescent="0.55000000000000004">
      <c r="A340" s="8">
        <v>43255.520833333336</v>
      </c>
      <c r="B340">
        <v>16200</v>
      </c>
      <c r="C340" s="2">
        <v>43266.08334704861</v>
      </c>
      <c r="D340">
        <v>12525</v>
      </c>
    </row>
    <row r="341" spans="1:4" x14ac:dyDescent="0.55000000000000004">
      <c r="A341" s="8">
        <v>43255.53125</v>
      </c>
      <c r="B341">
        <v>16200</v>
      </c>
      <c r="C341" s="2">
        <v>43266.125013773148</v>
      </c>
      <c r="D341">
        <v>11400</v>
      </c>
    </row>
    <row r="342" spans="1:4" x14ac:dyDescent="0.55000000000000004">
      <c r="A342" s="8">
        <v>43255.541666666664</v>
      </c>
      <c r="B342">
        <v>16400</v>
      </c>
      <c r="C342" s="2">
        <v>43266.166680497685</v>
      </c>
      <c r="D342">
        <v>10500</v>
      </c>
    </row>
    <row r="343" spans="1:4" x14ac:dyDescent="0.55000000000000004">
      <c r="A343" s="8">
        <v>43255.552083333336</v>
      </c>
      <c r="B343">
        <v>16600</v>
      </c>
      <c r="C343" s="2">
        <v>43266.208347222222</v>
      </c>
      <c r="D343">
        <v>9907.5</v>
      </c>
    </row>
    <row r="344" spans="1:4" x14ac:dyDescent="0.55000000000000004">
      <c r="A344" s="8">
        <v>43255.5625</v>
      </c>
      <c r="B344">
        <v>16600</v>
      </c>
      <c r="C344" s="2">
        <v>43266.250013946759</v>
      </c>
      <c r="D344">
        <v>9780</v>
      </c>
    </row>
    <row r="345" spans="1:4" x14ac:dyDescent="0.55000000000000004">
      <c r="A345" s="8">
        <v>43255.572916666664</v>
      </c>
      <c r="B345">
        <v>16700</v>
      </c>
      <c r="C345" s="2">
        <v>43266.291680671296</v>
      </c>
      <c r="D345">
        <v>10197.5</v>
      </c>
    </row>
    <row r="346" spans="1:4" x14ac:dyDescent="0.55000000000000004">
      <c r="A346" s="8">
        <v>43255.583333333336</v>
      </c>
      <c r="B346">
        <v>16900</v>
      </c>
      <c r="C346" s="2">
        <v>43266.333347395834</v>
      </c>
      <c r="D346">
        <v>10975</v>
      </c>
    </row>
    <row r="347" spans="1:4" x14ac:dyDescent="0.55000000000000004">
      <c r="A347" s="8">
        <v>43255.59375</v>
      </c>
      <c r="B347">
        <v>16900</v>
      </c>
      <c r="C347" s="2">
        <v>43266.375014120371</v>
      </c>
      <c r="D347">
        <v>12125</v>
      </c>
    </row>
    <row r="348" spans="1:4" x14ac:dyDescent="0.55000000000000004">
      <c r="A348" s="8">
        <v>43255.604166666664</v>
      </c>
      <c r="B348">
        <v>17000</v>
      </c>
      <c r="C348" s="2">
        <v>43266.416680844908</v>
      </c>
      <c r="D348">
        <v>13300</v>
      </c>
    </row>
    <row r="349" spans="1:4" x14ac:dyDescent="0.55000000000000004">
      <c r="A349" s="8">
        <v>43255.614583333336</v>
      </c>
      <c r="B349">
        <v>17000</v>
      </c>
      <c r="C349" s="2">
        <v>43266.458347569445</v>
      </c>
      <c r="D349">
        <v>14325</v>
      </c>
    </row>
    <row r="350" spans="1:4" x14ac:dyDescent="0.55000000000000004">
      <c r="A350" s="8">
        <v>43255.625</v>
      </c>
      <c r="B350">
        <v>17000</v>
      </c>
      <c r="C350" s="2">
        <v>43266.500014293983</v>
      </c>
      <c r="D350">
        <v>15325</v>
      </c>
    </row>
    <row r="351" spans="1:4" x14ac:dyDescent="0.55000000000000004">
      <c r="A351" s="8">
        <v>43255.635416666664</v>
      </c>
      <c r="B351">
        <v>16900</v>
      </c>
      <c r="C351" s="2">
        <v>43266.54168101852</v>
      </c>
      <c r="D351">
        <v>16075</v>
      </c>
    </row>
    <row r="352" spans="1:4" x14ac:dyDescent="0.55000000000000004">
      <c r="A352" s="8">
        <v>43255.645833333336</v>
      </c>
      <c r="B352">
        <v>17100</v>
      </c>
      <c r="C352" s="2">
        <v>43266.583347743057</v>
      </c>
      <c r="D352">
        <v>16450</v>
      </c>
    </row>
    <row r="353" spans="1:4" x14ac:dyDescent="0.55000000000000004">
      <c r="A353" s="8">
        <v>43255.65625</v>
      </c>
      <c r="B353">
        <v>17100</v>
      </c>
      <c r="C353" s="2">
        <v>43266.625014467594</v>
      </c>
      <c r="D353">
        <v>16775</v>
      </c>
    </row>
    <row r="354" spans="1:4" x14ac:dyDescent="0.55000000000000004">
      <c r="A354" s="8">
        <v>43255.666666666664</v>
      </c>
      <c r="B354">
        <v>17100</v>
      </c>
      <c r="C354" s="2">
        <v>43266.666681192131</v>
      </c>
      <c r="D354">
        <v>16900</v>
      </c>
    </row>
    <row r="355" spans="1:4" x14ac:dyDescent="0.55000000000000004">
      <c r="A355" s="8">
        <v>43255.677083333336</v>
      </c>
      <c r="B355">
        <v>17000</v>
      </c>
      <c r="C355" s="2">
        <v>43266.708347916669</v>
      </c>
      <c r="D355">
        <v>16925</v>
      </c>
    </row>
    <row r="356" spans="1:4" x14ac:dyDescent="0.55000000000000004">
      <c r="A356" s="8">
        <v>43255.6875</v>
      </c>
      <c r="B356">
        <v>17100</v>
      </c>
      <c r="C356" s="2">
        <v>43266.750014641206</v>
      </c>
      <c r="D356">
        <v>16975</v>
      </c>
    </row>
    <row r="357" spans="1:4" x14ac:dyDescent="0.55000000000000004">
      <c r="A357" s="8">
        <v>43255.697916666664</v>
      </c>
      <c r="B357">
        <v>17100</v>
      </c>
      <c r="C357" s="2">
        <v>43266.791681365743</v>
      </c>
      <c r="D357">
        <v>16975</v>
      </c>
    </row>
    <row r="358" spans="1:4" x14ac:dyDescent="0.55000000000000004">
      <c r="A358" s="8">
        <v>43255.708333333336</v>
      </c>
      <c r="B358">
        <v>17000</v>
      </c>
      <c r="C358" s="2">
        <v>43266.83334809028</v>
      </c>
      <c r="D358">
        <v>17000</v>
      </c>
    </row>
    <row r="359" spans="1:4" x14ac:dyDescent="0.55000000000000004">
      <c r="A359" s="8">
        <v>43255.71875</v>
      </c>
      <c r="B359">
        <v>17100</v>
      </c>
      <c r="C359" s="2">
        <v>43266.875014814817</v>
      </c>
      <c r="D359">
        <v>17050</v>
      </c>
    </row>
    <row r="360" spans="1:4" x14ac:dyDescent="0.55000000000000004">
      <c r="A360" s="8">
        <v>43255.729166666664</v>
      </c>
      <c r="B360">
        <v>17100</v>
      </c>
      <c r="C360" s="2">
        <v>43266.916681539355</v>
      </c>
      <c r="D360">
        <v>16975</v>
      </c>
    </row>
    <row r="361" spans="1:4" x14ac:dyDescent="0.55000000000000004">
      <c r="A361" s="8">
        <v>43255.739583333336</v>
      </c>
      <c r="B361">
        <v>17100</v>
      </c>
      <c r="C361" s="2">
        <v>43266.958348263892</v>
      </c>
      <c r="D361">
        <v>16525</v>
      </c>
    </row>
    <row r="362" spans="1:4" x14ac:dyDescent="0.55000000000000004">
      <c r="A362" s="8">
        <v>43255.75</v>
      </c>
      <c r="B362">
        <v>17100</v>
      </c>
      <c r="C362" s="2">
        <v>43267.000014988429</v>
      </c>
      <c r="D362">
        <v>15450</v>
      </c>
    </row>
    <row r="363" spans="1:4" x14ac:dyDescent="0.55000000000000004">
      <c r="A363" s="8">
        <v>43255.760416666664</v>
      </c>
      <c r="B363">
        <v>17100</v>
      </c>
      <c r="C363" s="2">
        <v>43267.041681712966</v>
      </c>
      <c r="D363">
        <v>13900</v>
      </c>
    </row>
    <row r="364" spans="1:4" x14ac:dyDescent="0.55000000000000004">
      <c r="A364" s="8">
        <v>43255.770833333336</v>
      </c>
      <c r="B364">
        <v>17100</v>
      </c>
      <c r="C364" s="2">
        <v>43267.083348437503</v>
      </c>
      <c r="D364">
        <v>12525</v>
      </c>
    </row>
    <row r="365" spans="1:4" x14ac:dyDescent="0.55000000000000004">
      <c r="A365" s="8">
        <v>43255.78125</v>
      </c>
      <c r="B365">
        <v>17200</v>
      </c>
      <c r="C365" s="2">
        <v>43267.125015162041</v>
      </c>
      <c r="D365">
        <v>11500</v>
      </c>
    </row>
    <row r="366" spans="1:4" x14ac:dyDescent="0.55000000000000004">
      <c r="A366" s="8">
        <v>43255.791666666664</v>
      </c>
      <c r="B366">
        <v>17100</v>
      </c>
      <c r="C366" s="2">
        <v>43267.166681886571</v>
      </c>
      <c r="D366">
        <v>10875</v>
      </c>
    </row>
    <row r="367" spans="1:4" x14ac:dyDescent="0.55000000000000004">
      <c r="A367" s="8">
        <v>43255.802083333336</v>
      </c>
      <c r="B367">
        <v>17100</v>
      </c>
      <c r="C367" s="2">
        <v>43267.208348611108</v>
      </c>
      <c r="D367">
        <v>10500</v>
      </c>
    </row>
    <row r="368" spans="1:4" x14ac:dyDescent="0.55000000000000004">
      <c r="A368" s="8">
        <v>43255.8125</v>
      </c>
      <c r="B368">
        <v>17100</v>
      </c>
      <c r="C368" s="2">
        <v>43267.250015335645</v>
      </c>
      <c r="D368">
        <v>10250</v>
      </c>
    </row>
    <row r="369" spans="1:4" x14ac:dyDescent="0.55000000000000004">
      <c r="A369" s="8">
        <v>43255.822916666664</v>
      </c>
      <c r="B369">
        <v>17100</v>
      </c>
      <c r="C369" s="2">
        <v>43267.291682060182</v>
      </c>
      <c r="D369">
        <v>10150</v>
      </c>
    </row>
    <row r="370" spans="1:4" x14ac:dyDescent="0.55000000000000004">
      <c r="A370" s="8">
        <v>43255.833333333336</v>
      </c>
      <c r="B370">
        <v>17100</v>
      </c>
      <c r="C370" s="2">
        <v>43267.333348784719</v>
      </c>
      <c r="D370">
        <v>10100</v>
      </c>
    </row>
    <row r="371" spans="1:4" x14ac:dyDescent="0.55000000000000004">
      <c r="A371" s="8">
        <v>43255.84375</v>
      </c>
      <c r="B371">
        <v>17100</v>
      </c>
      <c r="C371" s="2">
        <v>43267.375015509257</v>
      </c>
      <c r="D371">
        <v>10100</v>
      </c>
    </row>
    <row r="372" spans="1:4" x14ac:dyDescent="0.55000000000000004">
      <c r="A372" s="8">
        <v>43255.854166666664</v>
      </c>
      <c r="B372">
        <v>17100</v>
      </c>
      <c r="C372" s="2">
        <v>43267.416682233794</v>
      </c>
      <c r="D372">
        <v>10100</v>
      </c>
    </row>
    <row r="373" spans="1:4" x14ac:dyDescent="0.55000000000000004">
      <c r="A373" s="8">
        <v>43255.864583333336</v>
      </c>
      <c r="B373">
        <v>17100</v>
      </c>
      <c r="C373" s="2">
        <v>43267.458348958331</v>
      </c>
      <c r="D373">
        <v>10100</v>
      </c>
    </row>
    <row r="374" spans="1:4" x14ac:dyDescent="0.55000000000000004">
      <c r="A374" s="8">
        <v>43255.875</v>
      </c>
      <c r="B374">
        <v>17000</v>
      </c>
      <c r="C374" s="2">
        <v>43267.500015682868</v>
      </c>
      <c r="D374">
        <v>10075</v>
      </c>
    </row>
    <row r="375" spans="1:4" x14ac:dyDescent="0.55000000000000004">
      <c r="A375" s="8">
        <v>43255.885416666664</v>
      </c>
      <c r="B375">
        <v>17100</v>
      </c>
      <c r="C375" s="2">
        <v>43267.541682407405</v>
      </c>
      <c r="D375">
        <v>10075</v>
      </c>
    </row>
    <row r="376" spans="1:4" x14ac:dyDescent="0.55000000000000004">
      <c r="A376" s="8">
        <v>43255.895833333336</v>
      </c>
      <c r="B376">
        <v>17200</v>
      </c>
      <c r="C376" s="2">
        <v>43267.583349131943</v>
      </c>
      <c r="D376">
        <v>10075</v>
      </c>
    </row>
    <row r="377" spans="1:4" x14ac:dyDescent="0.55000000000000004">
      <c r="A377" s="8">
        <v>43255.90625</v>
      </c>
      <c r="B377">
        <v>17200</v>
      </c>
      <c r="C377" s="2">
        <v>43267.62501585648</v>
      </c>
      <c r="D377">
        <v>10025</v>
      </c>
    </row>
    <row r="378" spans="1:4" x14ac:dyDescent="0.55000000000000004">
      <c r="A378" s="8">
        <v>43255.916666666664</v>
      </c>
      <c r="B378">
        <v>17100</v>
      </c>
      <c r="C378" s="2">
        <v>43267.666682581017</v>
      </c>
      <c r="D378">
        <v>10000</v>
      </c>
    </row>
    <row r="379" spans="1:4" x14ac:dyDescent="0.55000000000000004">
      <c r="A379" s="8">
        <v>43255.927083333336</v>
      </c>
      <c r="B379">
        <v>17100</v>
      </c>
      <c r="C379" s="2">
        <v>43267.708349305554</v>
      </c>
      <c r="D379">
        <v>10025</v>
      </c>
    </row>
    <row r="380" spans="1:4" x14ac:dyDescent="0.55000000000000004">
      <c r="A380" s="8">
        <v>43255.9375</v>
      </c>
      <c r="B380">
        <v>17200</v>
      </c>
      <c r="C380" s="2">
        <v>43267.750016030092</v>
      </c>
      <c r="D380">
        <v>10025</v>
      </c>
    </row>
    <row r="381" spans="1:4" x14ac:dyDescent="0.55000000000000004">
      <c r="A381" s="8">
        <v>43255.947916666664</v>
      </c>
      <c r="B381">
        <v>17100</v>
      </c>
      <c r="C381" s="2">
        <v>43267.791682754629</v>
      </c>
      <c r="D381">
        <v>10000</v>
      </c>
    </row>
    <row r="382" spans="1:4" x14ac:dyDescent="0.55000000000000004">
      <c r="A382" s="8">
        <v>43255.958333333336</v>
      </c>
      <c r="B382">
        <v>17000</v>
      </c>
      <c r="C382" s="2">
        <v>43267.833349479166</v>
      </c>
      <c r="D382">
        <v>10050</v>
      </c>
    </row>
    <row r="383" spans="1:4" x14ac:dyDescent="0.55000000000000004">
      <c r="A383" s="8">
        <v>43255.96875</v>
      </c>
      <c r="B383">
        <v>16900</v>
      </c>
      <c r="C383" s="2">
        <v>43267.875016203703</v>
      </c>
      <c r="D383">
        <v>10050</v>
      </c>
    </row>
    <row r="384" spans="1:4" x14ac:dyDescent="0.55000000000000004">
      <c r="A384" s="8">
        <v>43255.979166666664</v>
      </c>
      <c r="B384">
        <v>16500</v>
      </c>
      <c r="C384" s="2">
        <v>43267.91668292824</v>
      </c>
      <c r="D384">
        <v>10050</v>
      </c>
    </row>
    <row r="385" spans="1:4" x14ac:dyDescent="0.55000000000000004">
      <c r="A385" s="8">
        <v>43255.989583333336</v>
      </c>
      <c r="B385">
        <v>16400</v>
      </c>
      <c r="C385" s="2">
        <v>43267.958349652778</v>
      </c>
      <c r="D385">
        <v>10075</v>
      </c>
    </row>
    <row r="386" spans="1:4" x14ac:dyDescent="0.55000000000000004">
      <c r="A386" s="8">
        <v>43256</v>
      </c>
      <c r="B386">
        <v>16000</v>
      </c>
      <c r="C386" s="2">
        <v>43268.000016377315</v>
      </c>
      <c r="D386">
        <v>10100</v>
      </c>
    </row>
    <row r="387" spans="1:4" x14ac:dyDescent="0.55000000000000004">
      <c r="A387" s="8">
        <v>43256.010416666664</v>
      </c>
      <c r="B387">
        <v>15800</v>
      </c>
      <c r="C387" s="2">
        <v>43268.041683101852</v>
      </c>
      <c r="D387">
        <v>10100</v>
      </c>
    </row>
    <row r="388" spans="1:4" x14ac:dyDescent="0.55000000000000004">
      <c r="A388" s="8">
        <v>43256.020833333336</v>
      </c>
      <c r="B388">
        <v>15500</v>
      </c>
      <c r="C388" s="2">
        <v>43268.083349826389</v>
      </c>
      <c r="D388">
        <v>10100</v>
      </c>
    </row>
    <row r="389" spans="1:4" x14ac:dyDescent="0.55000000000000004">
      <c r="A389" s="8">
        <v>43256.03125</v>
      </c>
      <c r="B389">
        <v>15100</v>
      </c>
      <c r="C389" s="2">
        <v>43268.125016550926</v>
      </c>
      <c r="D389">
        <v>10022.5</v>
      </c>
    </row>
    <row r="390" spans="1:4" x14ac:dyDescent="0.55000000000000004">
      <c r="A390" s="8">
        <v>43256.041666666664</v>
      </c>
      <c r="B390">
        <v>14700</v>
      </c>
      <c r="C390" s="2">
        <v>43268.166683275464</v>
      </c>
      <c r="D390">
        <v>9995</v>
      </c>
    </row>
    <row r="391" spans="1:4" x14ac:dyDescent="0.55000000000000004">
      <c r="A391" s="8">
        <v>43256.052083333336</v>
      </c>
      <c r="B391">
        <v>14200</v>
      </c>
      <c r="C391" s="2">
        <v>43268.208350000001</v>
      </c>
      <c r="D391">
        <v>9995</v>
      </c>
    </row>
    <row r="392" spans="1:4" x14ac:dyDescent="0.55000000000000004">
      <c r="A392" s="8">
        <v>43256.0625</v>
      </c>
      <c r="B392">
        <v>13900</v>
      </c>
      <c r="C392" s="2">
        <v>43268.250016724538</v>
      </c>
      <c r="D392">
        <v>9990</v>
      </c>
    </row>
    <row r="393" spans="1:4" x14ac:dyDescent="0.55000000000000004">
      <c r="A393" s="8">
        <v>43256.072916666664</v>
      </c>
      <c r="B393">
        <v>13400</v>
      </c>
      <c r="C393" s="2">
        <v>43268.291683449075</v>
      </c>
      <c r="D393">
        <v>9992.5</v>
      </c>
    </row>
    <row r="394" spans="1:4" x14ac:dyDescent="0.55000000000000004">
      <c r="A394" s="8">
        <v>43256.083333333336</v>
      </c>
      <c r="B394">
        <v>13000</v>
      </c>
      <c r="C394" s="2">
        <v>43268.333350173612</v>
      </c>
      <c r="D394">
        <v>9990</v>
      </c>
    </row>
    <row r="395" spans="1:4" x14ac:dyDescent="0.55000000000000004">
      <c r="A395" s="8">
        <v>43256.09375</v>
      </c>
      <c r="B395">
        <v>12600</v>
      </c>
      <c r="C395" s="2">
        <v>43268.37501689815</v>
      </c>
      <c r="D395">
        <v>9990</v>
      </c>
    </row>
    <row r="396" spans="1:4" x14ac:dyDescent="0.55000000000000004">
      <c r="A396" s="8">
        <v>43256.104166666664</v>
      </c>
      <c r="B396">
        <v>12300</v>
      </c>
      <c r="C396" s="2">
        <v>43268.416683622687</v>
      </c>
      <c r="D396">
        <v>9995</v>
      </c>
    </row>
    <row r="397" spans="1:4" x14ac:dyDescent="0.55000000000000004">
      <c r="A397" s="8">
        <v>43256.114583333336</v>
      </c>
      <c r="B397">
        <v>11900</v>
      </c>
      <c r="C397" s="2">
        <v>43268.458350347224</v>
      </c>
      <c r="D397">
        <v>9980</v>
      </c>
    </row>
    <row r="398" spans="1:4" x14ac:dyDescent="0.55000000000000004">
      <c r="A398" s="8">
        <v>43256.125</v>
      </c>
      <c r="B398">
        <v>11600</v>
      </c>
      <c r="C398" s="2">
        <v>43268.500017071761</v>
      </c>
      <c r="D398">
        <v>9992.5</v>
      </c>
    </row>
    <row r="399" spans="1:4" x14ac:dyDescent="0.55000000000000004">
      <c r="A399" s="8">
        <v>43256.135416666664</v>
      </c>
      <c r="B399">
        <v>11300</v>
      </c>
      <c r="C399" s="2">
        <v>43268.541683796298</v>
      </c>
      <c r="D399">
        <v>9995</v>
      </c>
    </row>
    <row r="400" spans="1:4" x14ac:dyDescent="0.55000000000000004">
      <c r="A400" s="8">
        <v>43256.145833333336</v>
      </c>
      <c r="B400">
        <v>11000</v>
      </c>
      <c r="C400" s="2">
        <v>43268.583350520836</v>
      </c>
      <c r="D400">
        <v>10000</v>
      </c>
    </row>
    <row r="401" spans="1:4" x14ac:dyDescent="0.55000000000000004">
      <c r="A401" s="8">
        <v>43256.15625</v>
      </c>
      <c r="B401">
        <v>10800</v>
      </c>
      <c r="C401" s="2">
        <v>43268.625017245373</v>
      </c>
      <c r="D401">
        <v>9990</v>
      </c>
    </row>
    <row r="402" spans="1:4" x14ac:dyDescent="0.55000000000000004">
      <c r="A402" s="8">
        <v>43256.166666666664</v>
      </c>
      <c r="B402">
        <v>10600</v>
      </c>
      <c r="C402" s="2">
        <v>43268.66668396991</v>
      </c>
      <c r="D402">
        <v>9990</v>
      </c>
    </row>
    <row r="403" spans="1:4" x14ac:dyDescent="0.55000000000000004">
      <c r="A403" s="8">
        <v>43256.177083333336</v>
      </c>
      <c r="B403">
        <v>10400</v>
      </c>
      <c r="C403" s="2">
        <v>43268.708350694447</v>
      </c>
      <c r="D403">
        <v>10000</v>
      </c>
    </row>
    <row r="404" spans="1:4" x14ac:dyDescent="0.55000000000000004">
      <c r="A404" s="8">
        <v>43256.1875</v>
      </c>
      <c r="B404">
        <v>10200</v>
      </c>
      <c r="C404" s="2">
        <v>43268.750017418984</v>
      </c>
      <c r="D404">
        <v>9985</v>
      </c>
    </row>
    <row r="405" spans="1:4" x14ac:dyDescent="0.55000000000000004">
      <c r="A405" s="8">
        <v>43256.197916666664</v>
      </c>
      <c r="B405">
        <v>10100</v>
      </c>
      <c r="C405" s="2">
        <v>43268.791684143522</v>
      </c>
      <c r="D405">
        <v>9980</v>
      </c>
    </row>
    <row r="406" spans="1:4" x14ac:dyDescent="0.55000000000000004">
      <c r="A406" s="8">
        <v>43256.208333333336</v>
      </c>
      <c r="B406">
        <v>9890</v>
      </c>
      <c r="C406" s="2">
        <v>43268.833350868059</v>
      </c>
      <c r="D406">
        <v>9985</v>
      </c>
    </row>
    <row r="407" spans="1:4" x14ac:dyDescent="0.55000000000000004">
      <c r="A407" s="8">
        <v>43256.21875</v>
      </c>
      <c r="B407">
        <v>9770</v>
      </c>
      <c r="C407" s="2">
        <v>43268.875017592596</v>
      </c>
      <c r="D407">
        <v>9985</v>
      </c>
    </row>
    <row r="408" spans="1:4" x14ac:dyDescent="0.55000000000000004">
      <c r="A408" s="8">
        <v>43256.229166666664</v>
      </c>
      <c r="B408">
        <v>9660</v>
      </c>
      <c r="C408" s="2">
        <v>43268.916684317126</v>
      </c>
      <c r="D408">
        <v>9995</v>
      </c>
    </row>
    <row r="409" spans="1:4" x14ac:dyDescent="0.55000000000000004">
      <c r="A409" s="8">
        <v>43256.239583333336</v>
      </c>
      <c r="B409">
        <v>9580</v>
      </c>
      <c r="C409" s="2">
        <v>43268.958351041663</v>
      </c>
      <c r="D409">
        <v>9995</v>
      </c>
    </row>
    <row r="410" spans="1:4" x14ac:dyDescent="0.55000000000000004">
      <c r="A410" s="8">
        <v>43256.25</v>
      </c>
      <c r="B410">
        <v>9580</v>
      </c>
      <c r="C410" s="2">
        <v>43269.0000177662</v>
      </c>
      <c r="D410">
        <v>9995</v>
      </c>
    </row>
    <row r="411" spans="1:4" x14ac:dyDescent="0.55000000000000004">
      <c r="A411" s="8">
        <v>43256.260416666664</v>
      </c>
      <c r="B411">
        <v>9580</v>
      </c>
      <c r="C411" s="2">
        <v>43269.041684490738</v>
      </c>
      <c r="D411">
        <v>9990</v>
      </c>
    </row>
    <row r="412" spans="1:4" x14ac:dyDescent="0.55000000000000004">
      <c r="A412" s="8">
        <v>43256.270833333336</v>
      </c>
      <c r="B412">
        <v>9660</v>
      </c>
      <c r="C412" s="2">
        <v>43269.083351215275</v>
      </c>
      <c r="D412">
        <v>10025</v>
      </c>
    </row>
    <row r="413" spans="1:4" x14ac:dyDescent="0.55000000000000004">
      <c r="A413" s="8">
        <v>43256.28125</v>
      </c>
      <c r="B413">
        <v>9730</v>
      </c>
      <c r="C413" s="2">
        <v>43269.125017939812</v>
      </c>
      <c r="D413">
        <v>9927.5</v>
      </c>
    </row>
    <row r="414" spans="1:4" x14ac:dyDescent="0.55000000000000004">
      <c r="A414" s="8">
        <v>43256.291666666664</v>
      </c>
      <c r="B414">
        <v>9850</v>
      </c>
      <c r="C414" s="2">
        <v>43269.166684664349</v>
      </c>
      <c r="D414">
        <v>9650</v>
      </c>
    </row>
    <row r="415" spans="1:4" x14ac:dyDescent="0.55000000000000004">
      <c r="A415" s="8">
        <v>43256.302083333336</v>
      </c>
      <c r="B415">
        <v>9970</v>
      </c>
      <c r="C415" s="2">
        <v>43269.208351388887</v>
      </c>
      <c r="D415">
        <v>9390</v>
      </c>
    </row>
    <row r="416" spans="1:4" x14ac:dyDescent="0.55000000000000004">
      <c r="A416" s="8">
        <v>43256.3125</v>
      </c>
      <c r="B416">
        <v>10100</v>
      </c>
      <c r="C416" s="2">
        <v>43269.250018113424</v>
      </c>
      <c r="D416">
        <v>9400</v>
      </c>
    </row>
    <row r="417" spans="1:4" x14ac:dyDescent="0.55000000000000004">
      <c r="A417" s="8">
        <v>43256.322916666664</v>
      </c>
      <c r="B417">
        <v>10300</v>
      </c>
      <c r="C417" s="2">
        <v>43269.291684837961</v>
      </c>
      <c r="D417">
        <v>9815</v>
      </c>
    </row>
    <row r="418" spans="1:4" x14ac:dyDescent="0.55000000000000004">
      <c r="A418" s="8">
        <v>43256.333333333336</v>
      </c>
      <c r="B418">
        <v>10400</v>
      </c>
      <c r="C418" s="2">
        <v>43269.333351562498</v>
      </c>
      <c r="D418">
        <v>10850</v>
      </c>
    </row>
    <row r="419" spans="1:4" x14ac:dyDescent="0.55000000000000004">
      <c r="A419" s="8">
        <v>43256.34375</v>
      </c>
      <c r="B419">
        <v>10600</v>
      </c>
      <c r="C419" s="2">
        <v>43269.375018287035</v>
      </c>
      <c r="D419">
        <v>12250</v>
      </c>
    </row>
    <row r="420" spans="1:4" x14ac:dyDescent="0.55000000000000004">
      <c r="A420" s="8">
        <v>43256.354166666664</v>
      </c>
      <c r="B420">
        <v>10700</v>
      </c>
      <c r="C420" s="2">
        <v>43269.416685011573</v>
      </c>
      <c r="D420">
        <v>13725</v>
      </c>
    </row>
    <row r="421" spans="1:4" x14ac:dyDescent="0.55000000000000004">
      <c r="A421" s="8">
        <v>43256.364583333336</v>
      </c>
      <c r="B421">
        <v>11000</v>
      </c>
      <c r="C421" s="2">
        <v>43269.45835173611</v>
      </c>
      <c r="D421">
        <v>14925</v>
      </c>
    </row>
    <row r="422" spans="1:4" x14ac:dyDescent="0.55000000000000004">
      <c r="A422" s="8">
        <v>43256.375</v>
      </c>
      <c r="B422">
        <v>11300</v>
      </c>
      <c r="C422" s="2">
        <v>43269.500018460647</v>
      </c>
      <c r="D422">
        <v>15800</v>
      </c>
    </row>
    <row r="423" spans="1:4" x14ac:dyDescent="0.55000000000000004">
      <c r="A423" s="8">
        <v>43256.385416666664</v>
      </c>
      <c r="B423">
        <v>11600</v>
      </c>
      <c r="C423" s="2">
        <v>43269.541685185184</v>
      </c>
      <c r="D423">
        <v>16275</v>
      </c>
    </row>
    <row r="424" spans="1:4" x14ac:dyDescent="0.55000000000000004">
      <c r="A424" s="8">
        <v>43256.395833333336</v>
      </c>
      <c r="B424">
        <v>11900</v>
      </c>
      <c r="C424" s="2">
        <v>43269.583351909721</v>
      </c>
      <c r="D424">
        <v>16575</v>
      </c>
    </row>
    <row r="425" spans="1:4" x14ac:dyDescent="0.55000000000000004">
      <c r="A425" s="8">
        <v>43256.40625</v>
      </c>
      <c r="B425">
        <v>12300</v>
      </c>
      <c r="C425" s="2">
        <v>43269.625018634259</v>
      </c>
      <c r="D425">
        <v>16800</v>
      </c>
    </row>
    <row r="426" spans="1:4" x14ac:dyDescent="0.55000000000000004">
      <c r="A426" s="8">
        <v>43256.416666666664</v>
      </c>
      <c r="B426">
        <v>12600</v>
      </c>
      <c r="C426" s="2">
        <v>43269.666685358796</v>
      </c>
      <c r="D426">
        <v>16925</v>
      </c>
    </row>
    <row r="427" spans="1:4" x14ac:dyDescent="0.55000000000000004">
      <c r="A427" s="8">
        <v>43256.427083333336</v>
      </c>
      <c r="B427">
        <v>13000</v>
      </c>
      <c r="C427" s="2">
        <v>43269.708352083333</v>
      </c>
      <c r="D427">
        <v>16975</v>
      </c>
    </row>
    <row r="428" spans="1:4" x14ac:dyDescent="0.55000000000000004">
      <c r="A428" s="8">
        <v>43256.4375</v>
      </c>
      <c r="B428">
        <v>13300</v>
      </c>
      <c r="C428" s="2">
        <v>43269.75001880787</v>
      </c>
      <c r="D428">
        <v>17000</v>
      </c>
    </row>
    <row r="429" spans="1:4" x14ac:dyDescent="0.55000000000000004">
      <c r="A429" s="8">
        <v>43256.447916666664</v>
      </c>
      <c r="B429">
        <v>13800</v>
      </c>
      <c r="C429" s="2">
        <v>43269.791685532407</v>
      </c>
      <c r="D429">
        <v>17000</v>
      </c>
    </row>
    <row r="430" spans="1:4" x14ac:dyDescent="0.55000000000000004">
      <c r="A430" s="8">
        <v>43256.458333333336</v>
      </c>
      <c r="B430">
        <v>14100</v>
      </c>
      <c r="C430" s="2">
        <v>43269.833352256945</v>
      </c>
      <c r="D430">
        <v>16975</v>
      </c>
    </row>
    <row r="431" spans="1:4" x14ac:dyDescent="0.55000000000000004">
      <c r="A431" s="8">
        <v>43256.46875</v>
      </c>
      <c r="B431">
        <v>14400</v>
      </c>
      <c r="C431" s="2">
        <v>43269.875018981482</v>
      </c>
      <c r="D431">
        <v>17000</v>
      </c>
    </row>
    <row r="432" spans="1:4" x14ac:dyDescent="0.55000000000000004">
      <c r="A432" s="8">
        <v>43256.479166666664</v>
      </c>
      <c r="B432">
        <v>14700</v>
      </c>
      <c r="C432" s="2">
        <v>43269.916685706019</v>
      </c>
      <c r="D432">
        <v>16900</v>
      </c>
    </row>
    <row r="433" spans="1:4" x14ac:dyDescent="0.55000000000000004">
      <c r="A433" s="8">
        <v>43256.489583333336</v>
      </c>
      <c r="B433">
        <v>15000</v>
      </c>
      <c r="C433" s="2">
        <v>43269.958352430556</v>
      </c>
      <c r="D433">
        <v>16450</v>
      </c>
    </row>
    <row r="434" spans="1:4" x14ac:dyDescent="0.55000000000000004">
      <c r="A434" s="8">
        <v>43256.5</v>
      </c>
      <c r="B434">
        <v>15300</v>
      </c>
      <c r="C434" s="2">
        <v>43270.000019155093</v>
      </c>
      <c r="D434">
        <v>15350</v>
      </c>
    </row>
    <row r="435" spans="1:4" x14ac:dyDescent="0.55000000000000004">
      <c r="A435" s="8">
        <v>43256.510416666664</v>
      </c>
      <c r="B435">
        <v>15600</v>
      </c>
      <c r="C435" s="2">
        <v>43270.041685879631</v>
      </c>
      <c r="D435">
        <v>13850</v>
      </c>
    </row>
    <row r="436" spans="1:4" x14ac:dyDescent="0.55000000000000004">
      <c r="A436" s="8">
        <v>43256.520833333336</v>
      </c>
      <c r="B436">
        <v>15700</v>
      </c>
      <c r="C436" s="2">
        <v>43270.083352604168</v>
      </c>
      <c r="D436">
        <v>12375</v>
      </c>
    </row>
    <row r="437" spans="1:4" x14ac:dyDescent="0.55000000000000004">
      <c r="A437" s="8">
        <v>43256.53125</v>
      </c>
      <c r="B437">
        <v>15900</v>
      </c>
      <c r="C437" s="2">
        <v>43270.125019328705</v>
      </c>
      <c r="D437">
        <v>11250</v>
      </c>
    </row>
    <row r="438" spans="1:4" x14ac:dyDescent="0.55000000000000004">
      <c r="A438" s="8">
        <v>43256.541666666664</v>
      </c>
      <c r="B438">
        <v>16100</v>
      </c>
      <c r="C438" s="2">
        <v>43270.166686053242</v>
      </c>
      <c r="D438">
        <v>10350</v>
      </c>
    </row>
    <row r="439" spans="1:4" x14ac:dyDescent="0.55000000000000004">
      <c r="A439" s="8">
        <v>43256.552083333336</v>
      </c>
      <c r="B439">
        <v>16200</v>
      </c>
      <c r="C439" s="2">
        <v>43270.20835277778</v>
      </c>
      <c r="D439">
        <v>9847.5</v>
      </c>
    </row>
    <row r="440" spans="1:4" x14ac:dyDescent="0.55000000000000004">
      <c r="A440" s="8">
        <v>43256.5625</v>
      </c>
      <c r="B440">
        <v>16400</v>
      </c>
      <c r="C440" s="2">
        <v>43270.250019502317</v>
      </c>
      <c r="D440">
        <v>9757.5</v>
      </c>
    </row>
    <row r="441" spans="1:4" x14ac:dyDescent="0.55000000000000004">
      <c r="A441" s="8">
        <v>43256.572916666664</v>
      </c>
      <c r="B441">
        <v>16500</v>
      </c>
      <c r="C441" s="2">
        <v>43270.291686226854</v>
      </c>
      <c r="D441">
        <v>10185</v>
      </c>
    </row>
    <row r="442" spans="1:4" x14ac:dyDescent="0.55000000000000004">
      <c r="A442" s="8">
        <v>43256.583333333336</v>
      </c>
      <c r="B442">
        <v>16600</v>
      </c>
      <c r="C442" s="2">
        <v>43270.333352951391</v>
      </c>
      <c r="D442">
        <v>11125</v>
      </c>
    </row>
    <row r="443" spans="1:4" x14ac:dyDescent="0.55000000000000004">
      <c r="A443" s="8">
        <v>43256.59375</v>
      </c>
      <c r="B443">
        <v>16700</v>
      </c>
      <c r="C443" s="2">
        <v>43270.375019675928</v>
      </c>
      <c r="D443">
        <v>12300</v>
      </c>
    </row>
    <row r="444" spans="1:4" x14ac:dyDescent="0.55000000000000004">
      <c r="A444" s="8">
        <v>43256.604166666664</v>
      </c>
      <c r="B444">
        <v>16600</v>
      </c>
      <c r="C444" s="2">
        <v>43270.416686400466</v>
      </c>
      <c r="D444">
        <v>13800</v>
      </c>
    </row>
    <row r="445" spans="1:4" x14ac:dyDescent="0.55000000000000004">
      <c r="A445" s="8">
        <v>43256.614583333336</v>
      </c>
      <c r="B445">
        <v>16700</v>
      </c>
      <c r="C445" s="2">
        <v>43270.458353125003</v>
      </c>
      <c r="D445">
        <v>15125</v>
      </c>
    </row>
    <row r="446" spans="1:4" x14ac:dyDescent="0.55000000000000004">
      <c r="A446" s="8">
        <v>43256.625</v>
      </c>
      <c r="B446">
        <v>16700</v>
      </c>
      <c r="C446" s="2">
        <v>43270.50001984954</v>
      </c>
      <c r="D446">
        <v>16025</v>
      </c>
    </row>
    <row r="447" spans="1:4" x14ac:dyDescent="0.55000000000000004">
      <c r="A447" s="8">
        <v>43256.635416666664</v>
      </c>
      <c r="B447">
        <v>16800</v>
      </c>
      <c r="C447" s="2">
        <v>43270.541686574077</v>
      </c>
      <c r="D447">
        <v>16600</v>
      </c>
    </row>
    <row r="448" spans="1:4" x14ac:dyDescent="0.55000000000000004">
      <c r="A448" s="8">
        <v>43256.645833333336</v>
      </c>
      <c r="B448">
        <v>16700</v>
      </c>
      <c r="C448" s="2">
        <v>43270.583353298614</v>
      </c>
      <c r="D448">
        <v>16975</v>
      </c>
    </row>
    <row r="449" spans="1:4" x14ac:dyDescent="0.55000000000000004">
      <c r="A449" s="8">
        <v>43256.65625</v>
      </c>
      <c r="B449">
        <v>16800</v>
      </c>
      <c r="C449" s="2">
        <v>43270.625020023152</v>
      </c>
      <c r="D449">
        <v>17075</v>
      </c>
    </row>
    <row r="450" spans="1:4" x14ac:dyDescent="0.55000000000000004">
      <c r="A450" s="8">
        <v>43256.666666666664</v>
      </c>
      <c r="B450">
        <v>16900</v>
      </c>
      <c r="C450" s="2">
        <v>43270.666686747689</v>
      </c>
      <c r="D450">
        <v>17175</v>
      </c>
    </row>
    <row r="451" spans="1:4" x14ac:dyDescent="0.55000000000000004">
      <c r="A451" s="8">
        <v>43256.677083333336</v>
      </c>
      <c r="B451">
        <v>16800</v>
      </c>
      <c r="C451" s="2">
        <v>43270.708353472219</v>
      </c>
      <c r="D451">
        <v>17250</v>
      </c>
    </row>
    <row r="452" spans="1:4" x14ac:dyDescent="0.55000000000000004">
      <c r="A452" s="8">
        <v>43256.6875</v>
      </c>
      <c r="B452">
        <v>16800</v>
      </c>
      <c r="C452" s="2">
        <v>43270.750020196756</v>
      </c>
      <c r="D452">
        <v>17225</v>
      </c>
    </row>
    <row r="453" spans="1:4" x14ac:dyDescent="0.55000000000000004">
      <c r="A453" s="8">
        <v>43256.697916666664</v>
      </c>
      <c r="B453">
        <v>16800</v>
      </c>
      <c r="C453" s="2">
        <v>43270.791686921293</v>
      </c>
      <c r="D453">
        <v>17075</v>
      </c>
    </row>
    <row r="454" spans="1:4" x14ac:dyDescent="0.55000000000000004">
      <c r="A454" s="8">
        <v>43256.708333333336</v>
      </c>
      <c r="B454">
        <v>16900</v>
      </c>
      <c r="C454" s="2">
        <v>43270.83335364583</v>
      </c>
      <c r="D454">
        <v>16800</v>
      </c>
    </row>
    <row r="455" spans="1:4" x14ac:dyDescent="0.55000000000000004">
      <c r="A455" s="8">
        <v>43256.71875</v>
      </c>
      <c r="B455">
        <v>16800</v>
      </c>
      <c r="C455" s="2">
        <v>43270.875020370368</v>
      </c>
      <c r="D455">
        <v>16825</v>
      </c>
    </row>
    <row r="456" spans="1:4" x14ac:dyDescent="0.55000000000000004">
      <c r="A456" s="8">
        <v>43256.729166666664</v>
      </c>
      <c r="B456">
        <v>16800</v>
      </c>
      <c r="C456" s="2">
        <v>43270.916687094905</v>
      </c>
      <c r="D456">
        <v>16975</v>
      </c>
    </row>
    <row r="457" spans="1:4" x14ac:dyDescent="0.55000000000000004">
      <c r="A457" s="8">
        <v>43256.739583333336</v>
      </c>
      <c r="B457">
        <v>16900</v>
      </c>
      <c r="C457" s="2">
        <v>43270.958353819442</v>
      </c>
      <c r="D457">
        <v>16550</v>
      </c>
    </row>
    <row r="458" spans="1:4" x14ac:dyDescent="0.55000000000000004">
      <c r="A458" s="8">
        <v>43256.75</v>
      </c>
      <c r="B458">
        <v>16900</v>
      </c>
      <c r="C458" s="2">
        <v>43271.000020543979</v>
      </c>
      <c r="D458">
        <v>15650</v>
      </c>
    </row>
    <row r="459" spans="1:4" x14ac:dyDescent="0.55000000000000004">
      <c r="A459" s="8">
        <v>43256.760416666664</v>
      </c>
      <c r="B459">
        <v>16800</v>
      </c>
      <c r="C459" s="2">
        <v>43271.041687268516</v>
      </c>
      <c r="D459">
        <v>14250</v>
      </c>
    </row>
    <row r="460" spans="1:4" x14ac:dyDescent="0.55000000000000004">
      <c r="A460" s="8">
        <v>43256.770833333336</v>
      </c>
      <c r="B460">
        <v>16800</v>
      </c>
      <c r="C460" s="2">
        <v>43271.083353993054</v>
      </c>
      <c r="D460">
        <v>12750</v>
      </c>
    </row>
    <row r="461" spans="1:4" x14ac:dyDescent="0.55000000000000004">
      <c r="A461" s="8">
        <v>43256.78125</v>
      </c>
      <c r="B461">
        <v>16800</v>
      </c>
      <c r="C461" s="2">
        <v>43271.125020717591</v>
      </c>
      <c r="D461">
        <v>11550</v>
      </c>
    </row>
    <row r="462" spans="1:4" x14ac:dyDescent="0.55000000000000004">
      <c r="A462" s="8">
        <v>43256.791666666664</v>
      </c>
      <c r="B462">
        <v>16700</v>
      </c>
      <c r="C462" s="2">
        <v>43271.166687442128</v>
      </c>
      <c r="D462">
        <v>10600</v>
      </c>
    </row>
    <row r="463" spans="1:4" x14ac:dyDescent="0.55000000000000004">
      <c r="A463" s="8">
        <v>43256.802083333336</v>
      </c>
      <c r="B463">
        <v>16800</v>
      </c>
      <c r="C463" s="2">
        <v>43271.208354166665</v>
      </c>
      <c r="D463">
        <v>9920</v>
      </c>
    </row>
    <row r="464" spans="1:4" x14ac:dyDescent="0.55000000000000004">
      <c r="A464" s="8">
        <v>43256.8125</v>
      </c>
      <c r="B464">
        <v>16800</v>
      </c>
      <c r="C464" s="2">
        <v>43271.250020891202</v>
      </c>
      <c r="D464">
        <v>9627.5</v>
      </c>
    </row>
    <row r="465" spans="1:4" x14ac:dyDescent="0.55000000000000004">
      <c r="A465" s="8">
        <v>43256.822916666664</v>
      </c>
      <c r="B465">
        <v>16800</v>
      </c>
      <c r="C465" s="2">
        <v>43271.29168761574</v>
      </c>
      <c r="D465">
        <v>9810</v>
      </c>
    </row>
    <row r="466" spans="1:4" x14ac:dyDescent="0.55000000000000004">
      <c r="A466" s="8">
        <v>43256.833333333336</v>
      </c>
      <c r="B466">
        <v>16800</v>
      </c>
      <c r="C466" s="2">
        <v>43271.333354340277</v>
      </c>
      <c r="D466">
        <v>10425</v>
      </c>
    </row>
    <row r="467" spans="1:4" x14ac:dyDescent="0.55000000000000004">
      <c r="A467" s="8">
        <v>43256.84375</v>
      </c>
      <c r="B467">
        <v>16800</v>
      </c>
      <c r="C467" s="2">
        <v>43271.375021064814</v>
      </c>
      <c r="D467">
        <v>11400</v>
      </c>
    </row>
    <row r="468" spans="1:4" x14ac:dyDescent="0.55000000000000004">
      <c r="A468" s="8">
        <v>43256.854166666664</v>
      </c>
      <c r="B468">
        <v>16700</v>
      </c>
      <c r="C468" s="2">
        <v>43271.416687789351</v>
      </c>
      <c r="D468">
        <v>12850</v>
      </c>
    </row>
    <row r="469" spans="1:4" x14ac:dyDescent="0.55000000000000004">
      <c r="A469" s="8">
        <v>43256.864583333336</v>
      </c>
      <c r="B469">
        <v>16700</v>
      </c>
      <c r="C469" s="2">
        <v>43271.458354513888</v>
      </c>
      <c r="D469">
        <v>14425</v>
      </c>
    </row>
    <row r="470" spans="1:4" x14ac:dyDescent="0.55000000000000004">
      <c r="A470" s="8">
        <v>43256.875</v>
      </c>
      <c r="B470">
        <v>16700</v>
      </c>
      <c r="C470" s="2">
        <v>43271.500021238426</v>
      </c>
      <c r="D470">
        <v>15475</v>
      </c>
    </row>
    <row r="471" spans="1:4" x14ac:dyDescent="0.55000000000000004">
      <c r="A471" s="8">
        <v>43256.885416666664</v>
      </c>
      <c r="B471">
        <v>16700</v>
      </c>
      <c r="C471" s="2">
        <v>43271.541687962963</v>
      </c>
      <c r="D471">
        <v>16150</v>
      </c>
    </row>
    <row r="472" spans="1:4" x14ac:dyDescent="0.55000000000000004">
      <c r="A472" s="8">
        <v>43256.895833333336</v>
      </c>
      <c r="B472">
        <v>16800</v>
      </c>
      <c r="C472" s="2">
        <v>43271.5833546875</v>
      </c>
      <c r="D472">
        <v>16550</v>
      </c>
    </row>
    <row r="473" spans="1:4" x14ac:dyDescent="0.55000000000000004">
      <c r="A473" s="8">
        <v>43256.90625</v>
      </c>
      <c r="B473">
        <v>16800</v>
      </c>
      <c r="C473" s="2">
        <v>43271.625021412037</v>
      </c>
      <c r="D473">
        <v>16825</v>
      </c>
    </row>
    <row r="474" spans="1:4" x14ac:dyDescent="0.55000000000000004">
      <c r="A474" s="8">
        <v>43256.916666666664</v>
      </c>
      <c r="B474">
        <v>16700</v>
      </c>
      <c r="C474" s="2">
        <v>43271.666688136575</v>
      </c>
      <c r="D474">
        <v>16950</v>
      </c>
    </row>
    <row r="475" spans="1:4" x14ac:dyDescent="0.55000000000000004">
      <c r="A475" s="8">
        <v>43256.927083333336</v>
      </c>
      <c r="B475">
        <v>16700</v>
      </c>
      <c r="C475" s="2">
        <v>43271.708354861112</v>
      </c>
      <c r="D475">
        <v>17000</v>
      </c>
    </row>
    <row r="476" spans="1:4" x14ac:dyDescent="0.55000000000000004">
      <c r="A476" s="8">
        <v>43256.9375</v>
      </c>
      <c r="B476">
        <v>16700</v>
      </c>
      <c r="C476" s="2">
        <v>43271.750021585649</v>
      </c>
      <c r="D476">
        <v>17025</v>
      </c>
    </row>
    <row r="477" spans="1:4" x14ac:dyDescent="0.55000000000000004">
      <c r="A477" s="8">
        <v>43256.947916666664</v>
      </c>
      <c r="B477">
        <v>16600</v>
      </c>
      <c r="C477" s="2">
        <v>43271.791688310186</v>
      </c>
      <c r="D477">
        <v>17075</v>
      </c>
    </row>
    <row r="478" spans="1:4" x14ac:dyDescent="0.55000000000000004">
      <c r="A478" s="8">
        <v>43256.958333333336</v>
      </c>
      <c r="B478">
        <v>16500</v>
      </c>
      <c r="C478" s="2">
        <v>43271.833355034723</v>
      </c>
      <c r="D478">
        <v>17075</v>
      </c>
    </row>
    <row r="479" spans="1:4" x14ac:dyDescent="0.55000000000000004">
      <c r="A479" s="8">
        <v>43256.96875</v>
      </c>
      <c r="B479">
        <v>16400</v>
      </c>
      <c r="C479" s="2">
        <v>43271.875021759261</v>
      </c>
      <c r="D479">
        <v>17050</v>
      </c>
    </row>
    <row r="480" spans="1:4" x14ac:dyDescent="0.55000000000000004">
      <c r="A480" s="8">
        <v>43256.979166666664</v>
      </c>
      <c r="B480">
        <v>16300</v>
      </c>
      <c r="C480" s="2">
        <v>43271.916688483798</v>
      </c>
      <c r="D480">
        <v>17000</v>
      </c>
    </row>
    <row r="481" spans="1:4" x14ac:dyDescent="0.55000000000000004">
      <c r="A481" s="8">
        <v>43256.989583333336</v>
      </c>
      <c r="B481">
        <v>16000</v>
      </c>
      <c r="C481" s="2">
        <v>43271.958355208335</v>
      </c>
      <c r="D481">
        <v>16500</v>
      </c>
    </row>
    <row r="482" spans="1:4" x14ac:dyDescent="0.55000000000000004">
      <c r="A482" s="8">
        <v>43257</v>
      </c>
      <c r="B482">
        <v>15700</v>
      </c>
      <c r="C482" s="2">
        <v>43272.000021932872</v>
      </c>
      <c r="D482">
        <v>15475</v>
      </c>
    </row>
    <row r="483" spans="1:4" x14ac:dyDescent="0.55000000000000004">
      <c r="A483" s="8">
        <v>43257.010416666664</v>
      </c>
      <c r="B483">
        <v>15500</v>
      </c>
      <c r="C483" s="2">
        <v>43272.041688657409</v>
      </c>
      <c r="D483">
        <v>13925</v>
      </c>
    </row>
    <row r="484" spans="1:4" x14ac:dyDescent="0.55000000000000004">
      <c r="A484" s="8">
        <v>43257.020833333336</v>
      </c>
      <c r="B484">
        <v>15200</v>
      </c>
      <c r="C484" s="2">
        <v>43272.083355381947</v>
      </c>
      <c r="D484">
        <v>12400</v>
      </c>
    </row>
    <row r="485" spans="1:4" x14ac:dyDescent="0.55000000000000004">
      <c r="A485" s="8">
        <v>43257.03125</v>
      </c>
      <c r="B485">
        <v>14800</v>
      </c>
      <c r="C485" s="2">
        <v>43272.125022106484</v>
      </c>
      <c r="D485">
        <v>11175</v>
      </c>
    </row>
    <row r="486" spans="1:4" x14ac:dyDescent="0.55000000000000004">
      <c r="A486" s="8">
        <v>43257.041666666664</v>
      </c>
      <c r="B486">
        <v>14400</v>
      </c>
      <c r="C486" s="2">
        <v>43272.166688831021</v>
      </c>
      <c r="D486">
        <v>10300</v>
      </c>
    </row>
    <row r="487" spans="1:4" x14ac:dyDescent="0.55000000000000004">
      <c r="A487" s="8">
        <v>43257.052083333336</v>
      </c>
      <c r="B487">
        <v>14000</v>
      </c>
      <c r="C487" s="2">
        <v>43272.208355555558</v>
      </c>
      <c r="D487">
        <v>9740</v>
      </c>
    </row>
    <row r="488" spans="1:4" x14ac:dyDescent="0.55000000000000004">
      <c r="A488" s="8">
        <v>43257.0625</v>
      </c>
      <c r="B488">
        <v>13700</v>
      </c>
      <c r="C488" s="2">
        <v>43272.250022280095</v>
      </c>
      <c r="D488">
        <v>9625</v>
      </c>
    </row>
    <row r="489" spans="1:4" x14ac:dyDescent="0.55000000000000004">
      <c r="A489" s="8">
        <v>43257.072916666664</v>
      </c>
      <c r="B489">
        <v>13300</v>
      </c>
      <c r="C489" s="2">
        <v>43272.291689004633</v>
      </c>
      <c r="D489">
        <v>10020</v>
      </c>
    </row>
    <row r="490" spans="1:4" x14ac:dyDescent="0.55000000000000004">
      <c r="A490" s="8">
        <v>43257.083333333336</v>
      </c>
      <c r="B490">
        <v>13000</v>
      </c>
      <c r="C490" s="2">
        <v>43272.33335572917</v>
      </c>
      <c r="D490">
        <v>11050</v>
      </c>
    </row>
    <row r="491" spans="1:4" x14ac:dyDescent="0.55000000000000004">
      <c r="A491" s="8">
        <v>43257.09375</v>
      </c>
      <c r="B491">
        <v>12700</v>
      </c>
      <c r="C491" s="2">
        <v>43272.375022453707</v>
      </c>
      <c r="D491">
        <v>12375</v>
      </c>
    </row>
    <row r="492" spans="1:4" x14ac:dyDescent="0.55000000000000004">
      <c r="A492" s="8">
        <v>43257.104166666664</v>
      </c>
      <c r="B492">
        <v>12500</v>
      </c>
      <c r="C492" s="2">
        <v>43272.416689178244</v>
      </c>
      <c r="D492">
        <v>13825</v>
      </c>
    </row>
    <row r="493" spans="1:4" x14ac:dyDescent="0.55000000000000004">
      <c r="A493" s="8">
        <v>43257.114583333336</v>
      </c>
      <c r="B493">
        <v>12300</v>
      </c>
      <c r="C493" s="2">
        <v>43272.458355902774</v>
      </c>
      <c r="D493">
        <v>15025</v>
      </c>
    </row>
    <row r="494" spans="1:4" x14ac:dyDescent="0.55000000000000004">
      <c r="A494" s="8">
        <v>43257.125</v>
      </c>
      <c r="B494">
        <v>12100</v>
      </c>
      <c r="C494" s="2">
        <v>43272.500022627311</v>
      </c>
      <c r="D494">
        <v>15800</v>
      </c>
    </row>
    <row r="495" spans="1:4" x14ac:dyDescent="0.55000000000000004">
      <c r="A495" s="8">
        <v>43257.135416666664</v>
      </c>
      <c r="B495">
        <v>11900</v>
      </c>
      <c r="C495" s="2">
        <v>43272.541689351849</v>
      </c>
      <c r="D495">
        <v>16350</v>
      </c>
    </row>
    <row r="496" spans="1:4" x14ac:dyDescent="0.55000000000000004">
      <c r="A496" s="8">
        <v>43257.145833333336</v>
      </c>
      <c r="B496">
        <v>11700</v>
      </c>
      <c r="C496" s="2">
        <v>43272.583356076386</v>
      </c>
      <c r="D496">
        <v>16600</v>
      </c>
    </row>
    <row r="497" spans="1:4" x14ac:dyDescent="0.55000000000000004">
      <c r="A497" s="8">
        <v>43257.15625</v>
      </c>
      <c r="B497">
        <v>11500</v>
      </c>
      <c r="C497" s="2">
        <v>43272.625022800923</v>
      </c>
      <c r="D497">
        <v>16825</v>
      </c>
    </row>
    <row r="498" spans="1:4" x14ac:dyDescent="0.55000000000000004">
      <c r="A498" s="8">
        <v>43257.166666666664</v>
      </c>
      <c r="B498">
        <v>11300</v>
      </c>
      <c r="C498" s="2">
        <v>43272.66668952546</v>
      </c>
      <c r="D498">
        <v>16925</v>
      </c>
    </row>
    <row r="499" spans="1:4" x14ac:dyDescent="0.55000000000000004">
      <c r="A499" s="8">
        <v>43257.177083333336</v>
      </c>
      <c r="B499">
        <v>11200</v>
      </c>
      <c r="C499" s="2">
        <v>43272.708356249997</v>
      </c>
      <c r="D499">
        <v>16900</v>
      </c>
    </row>
    <row r="500" spans="1:4" x14ac:dyDescent="0.55000000000000004">
      <c r="A500" s="8">
        <v>43257.1875</v>
      </c>
      <c r="B500">
        <v>11000</v>
      </c>
      <c r="C500" s="2">
        <v>43272.750022974535</v>
      </c>
      <c r="D500">
        <v>17025</v>
      </c>
    </row>
    <row r="501" spans="1:4" x14ac:dyDescent="0.55000000000000004">
      <c r="A501" s="8">
        <v>43257.197916666664</v>
      </c>
      <c r="B501">
        <v>10900</v>
      </c>
      <c r="C501" s="2">
        <v>43272.791689699072</v>
      </c>
      <c r="D501">
        <v>17025</v>
      </c>
    </row>
    <row r="502" spans="1:4" x14ac:dyDescent="0.55000000000000004">
      <c r="A502" s="8">
        <v>43257.208333333336</v>
      </c>
      <c r="B502">
        <v>10800</v>
      </c>
      <c r="C502" s="2">
        <v>43272.833356423609</v>
      </c>
      <c r="D502">
        <v>17025</v>
      </c>
    </row>
    <row r="503" spans="1:4" x14ac:dyDescent="0.55000000000000004">
      <c r="A503" s="8">
        <v>43257.21875</v>
      </c>
      <c r="B503">
        <v>10700</v>
      </c>
      <c r="C503" s="2">
        <v>43272.875023148146</v>
      </c>
      <c r="D503">
        <v>17075</v>
      </c>
    </row>
    <row r="504" spans="1:4" x14ac:dyDescent="0.55000000000000004">
      <c r="A504" s="8">
        <v>43257.229166666664</v>
      </c>
      <c r="B504">
        <v>10700</v>
      </c>
      <c r="C504" s="2">
        <v>43272.916689872683</v>
      </c>
      <c r="D504">
        <v>16925</v>
      </c>
    </row>
    <row r="505" spans="1:4" x14ac:dyDescent="0.55000000000000004">
      <c r="A505" s="8">
        <v>43257.239583333336</v>
      </c>
      <c r="B505">
        <v>10500</v>
      </c>
      <c r="C505" s="2">
        <v>43272.958356597221</v>
      </c>
      <c r="D505">
        <v>16475</v>
      </c>
    </row>
    <row r="506" spans="1:4" x14ac:dyDescent="0.55000000000000004">
      <c r="A506" s="8">
        <v>43257.25</v>
      </c>
      <c r="B506">
        <v>10500</v>
      </c>
      <c r="C506" s="2">
        <v>43273.000023321758</v>
      </c>
      <c r="D506">
        <v>15375</v>
      </c>
    </row>
    <row r="507" spans="1:4" x14ac:dyDescent="0.55000000000000004">
      <c r="A507" s="8">
        <v>43257.260416666664</v>
      </c>
      <c r="B507">
        <v>10400</v>
      </c>
      <c r="C507" s="2">
        <v>43273.041690046295</v>
      </c>
      <c r="D507">
        <v>13875</v>
      </c>
    </row>
    <row r="508" spans="1:4" x14ac:dyDescent="0.55000000000000004">
      <c r="A508" s="8">
        <v>43257.270833333336</v>
      </c>
      <c r="B508">
        <v>10400</v>
      </c>
      <c r="C508" s="2">
        <v>43273.083356770832</v>
      </c>
      <c r="D508">
        <v>12425</v>
      </c>
    </row>
    <row r="509" spans="1:4" x14ac:dyDescent="0.55000000000000004">
      <c r="A509" s="8">
        <v>43257.28125</v>
      </c>
      <c r="B509">
        <v>10400</v>
      </c>
      <c r="C509" s="2">
        <v>43273.12502349537</v>
      </c>
      <c r="D509">
        <v>11350</v>
      </c>
    </row>
    <row r="510" spans="1:4" x14ac:dyDescent="0.55000000000000004">
      <c r="A510" s="8">
        <v>43257.291666666664</v>
      </c>
      <c r="B510">
        <v>10300</v>
      </c>
      <c r="C510" s="2">
        <v>43273.166690219907</v>
      </c>
      <c r="D510">
        <v>10425</v>
      </c>
    </row>
    <row r="511" spans="1:4" x14ac:dyDescent="0.55000000000000004">
      <c r="A511" s="8">
        <v>43257.302083333336</v>
      </c>
      <c r="B511">
        <v>10300</v>
      </c>
      <c r="C511" s="2">
        <v>43273.208356944444</v>
      </c>
      <c r="D511">
        <v>9845</v>
      </c>
    </row>
    <row r="512" spans="1:4" x14ac:dyDescent="0.55000000000000004">
      <c r="A512" s="8">
        <v>43257.3125</v>
      </c>
      <c r="B512">
        <v>10400</v>
      </c>
      <c r="C512" s="2">
        <v>43273.250023668981</v>
      </c>
      <c r="D512">
        <v>9690</v>
      </c>
    </row>
    <row r="513" spans="1:4" x14ac:dyDescent="0.55000000000000004">
      <c r="A513" s="8">
        <v>43257.322916666664</v>
      </c>
      <c r="B513">
        <v>10400</v>
      </c>
      <c r="C513" s="2">
        <v>43273.291690393518</v>
      </c>
      <c r="D513">
        <v>10060</v>
      </c>
    </row>
    <row r="514" spans="1:4" x14ac:dyDescent="0.55000000000000004">
      <c r="A514" s="8">
        <v>43257.333333333336</v>
      </c>
      <c r="B514">
        <v>10500</v>
      </c>
      <c r="C514" s="2">
        <v>43273.333357118056</v>
      </c>
      <c r="D514">
        <v>11025</v>
      </c>
    </row>
    <row r="515" spans="1:4" x14ac:dyDescent="0.55000000000000004">
      <c r="A515" s="8">
        <v>43257.34375</v>
      </c>
      <c r="B515">
        <v>10700</v>
      </c>
      <c r="C515" s="2">
        <v>43273.375023842593</v>
      </c>
      <c r="D515">
        <v>12400</v>
      </c>
    </row>
    <row r="516" spans="1:4" x14ac:dyDescent="0.55000000000000004">
      <c r="A516" s="8">
        <v>43257.354166666664</v>
      </c>
      <c r="B516">
        <v>10900</v>
      </c>
      <c r="C516" s="2">
        <v>43273.41669056713</v>
      </c>
      <c r="D516">
        <v>13800</v>
      </c>
    </row>
    <row r="517" spans="1:4" x14ac:dyDescent="0.55000000000000004">
      <c r="A517" s="8">
        <v>43257.364583333336</v>
      </c>
      <c r="B517">
        <v>11100</v>
      </c>
      <c r="C517" s="2">
        <v>43273.458357291667</v>
      </c>
      <c r="D517">
        <v>15025</v>
      </c>
    </row>
    <row r="518" spans="1:4" x14ac:dyDescent="0.55000000000000004">
      <c r="A518" s="8">
        <v>43257.375</v>
      </c>
      <c r="B518">
        <v>11400</v>
      </c>
      <c r="C518" s="2">
        <v>43273.500024016204</v>
      </c>
      <c r="D518">
        <v>15850</v>
      </c>
    </row>
    <row r="519" spans="1:4" x14ac:dyDescent="0.55000000000000004">
      <c r="A519" s="8">
        <v>43257.385416666664</v>
      </c>
      <c r="B519">
        <v>11700</v>
      </c>
      <c r="C519" s="2">
        <v>43273.541690740742</v>
      </c>
      <c r="D519">
        <v>16425</v>
      </c>
    </row>
    <row r="520" spans="1:4" x14ac:dyDescent="0.55000000000000004">
      <c r="A520" s="8">
        <v>43257.395833333336</v>
      </c>
      <c r="B520">
        <v>12000</v>
      </c>
      <c r="C520" s="2">
        <v>43273.583357465279</v>
      </c>
      <c r="D520">
        <v>16675</v>
      </c>
    </row>
    <row r="521" spans="1:4" x14ac:dyDescent="0.55000000000000004">
      <c r="A521" s="8">
        <v>43257.40625</v>
      </c>
      <c r="B521">
        <v>12300</v>
      </c>
      <c r="C521" s="2">
        <v>43273.625024189816</v>
      </c>
      <c r="D521">
        <v>16950</v>
      </c>
    </row>
    <row r="522" spans="1:4" x14ac:dyDescent="0.55000000000000004">
      <c r="A522" s="8">
        <v>43257.416666666664</v>
      </c>
      <c r="B522">
        <v>12700</v>
      </c>
      <c r="C522" s="2">
        <v>43273.666690914353</v>
      </c>
      <c r="D522">
        <v>16950</v>
      </c>
    </row>
    <row r="523" spans="1:4" x14ac:dyDescent="0.55000000000000004">
      <c r="A523" s="8">
        <v>43257.427083333336</v>
      </c>
      <c r="B523">
        <v>13000</v>
      </c>
      <c r="C523" s="2">
        <v>43273.70835763889</v>
      </c>
      <c r="D523">
        <v>17000</v>
      </c>
    </row>
    <row r="524" spans="1:4" x14ac:dyDescent="0.55000000000000004">
      <c r="A524" s="8">
        <v>43257.4375</v>
      </c>
      <c r="B524">
        <v>13300</v>
      </c>
      <c r="C524" s="2">
        <v>43273.750024363428</v>
      </c>
      <c r="D524">
        <v>17000</v>
      </c>
    </row>
    <row r="525" spans="1:4" x14ac:dyDescent="0.55000000000000004">
      <c r="A525" s="8">
        <v>43257.447916666664</v>
      </c>
      <c r="B525">
        <v>13600</v>
      </c>
      <c r="C525" s="2">
        <v>43273.791691087965</v>
      </c>
      <c r="D525">
        <v>17050</v>
      </c>
    </row>
    <row r="526" spans="1:4" x14ac:dyDescent="0.55000000000000004">
      <c r="A526" s="8">
        <v>43257.458333333336</v>
      </c>
      <c r="B526">
        <v>13900</v>
      </c>
      <c r="C526" s="2">
        <v>43273.833357812502</v>
      </c>
      <c r="D526">
        <v>17075</v>
      </c>
    </row>
    <row r="527" spans="1:4" x14ac:dyDescent="0.55000000000000004">
      <c r="A527" s="8">
        <v>43257.46875</v>
      </c>
      <c r="B527">
        <v>14200</v>
      </c>
      <c r="C527" s="2">
        <v>43273.875024537039</v>
      </c>
      <c r="D527">
        <v>17075</v>
      </c>
    </row>
    <row r="528" spans="1:4" x14ac:dyDescent="0.55000000000000004">
      <c r="A528" s="8">
        <v>43257.479166666664</v>
      </c>
      <c r="B528">
        <v>14400</v>
      </c>
      <c r="C528" s="2">
        <v>43273.916691261576</v>
      </c>
      <c r="D528">
        <v>17025</v>
      </c>
    </row>
    <row r="529" spans="1:4" x14ac:dyDescent="0.55000000000000004">
      <c r="A529" s="8">
        <v>43257.489583333336</v>
      </c>
      <c r="B529">
        <v>14600</v>
      </c>
      <c r="C529" s="2">
        <v>43273.958357986114</v>
      </c>
      <c r="D529">
        <v>16550</v>
      </c>
    </row>
    <row r="530" spans="1:4" x14ac:dyDescent="0.55000000000000004">
      <c r="A530" s="8">
        <v>43257.5</v>
      </c>
      <c r="B530">
        <v>14800</v>
      </c>
      <c r="C530" s="2">
        <v>43274.000024710651</v>
      </c>
      <c r="D530">
        <v>15400</v>
      </c>
    </row>
    <row r="531" spans="1:4" x14ac:dyDescent="0.55000000000000004">
      <c r="A531" s="8">
        <v>43257.510416666664</v>
      </c>
      <c r="B531">
        <v>15100</v>
      </c>
      <c r="C531" s="2">
        <v>43274.041691435188</v>
      </c>
      <c r="D531">
        <v>13825</v>
      </c>
    </row>
    <row r="532" spans="1:4" x14ac:dyDescent="0.55000000000000004">
      <c r="A532" s="8">
        <v>43257.520833333336</v>
      </c>
      <c r="B532">
        <v>15200</v>
      </c>
      <c r="C532" s="2">
        <v>43274.083358159725</v>
      </c>
      <c r="D532">
        <v>12475</v>
      </c>
    </row>
    <row r="533" spans="1:4" x14ac:dyDescent="0.55000000000000004">
      <c r="A533" s="8">
        <v>43257.53125</v>
      </c>
      <c r="B533">
        <v>15300</v>
      </c>
      <c r="C533" s="2">
        <v>43274.125024884263</v>
      </c>
      <c r="D533">
        <v>11625</v>
      </c>
    </row>
    <row r="534" spans="1:4" x14ac:dyDescent="0.55000000000000004">
      <c r="A534" s="8">
        <v>43257.541666666664</v>
      </c>
      <c r="B534">
        <v>15500</v>
      </c>
      <c r="C534" s="2">
        <v>43274.1666916088</v>
      </c>
      <c r="D534">
        <v>11125</v>
      </c>
    </row>
    <row r="535" spans="1:4" x14ac:dyDescent="0.55000000000000004">
      <c r="A535" s="8">
        <v>43257.552083333336</v>
      </c>
      <c r="B535">
        <v>15700</v>
      </c>
      <c r="C535" s="2">
        <v>43274.208358333337</v>
      </c>
      <c r="D535">
        <v>10725</v>
      </c>
    </row>
    <row r="536" spans="1:4" x14ac:dyDescent="0.55000000000000004">
      <c r="A536" s="8">
        <v>43257.5625</v>
      </c>
      <c r="B536">
        <v>15800</v>
      </c>
      <c r="C536" s="2">
        <v>43274.250025057867</v>
      </c>
      <c r="D536">
        <v>10475</v>
      </c>
    </row>
    <row r="537" spans="1:4" x14ac:dyDescent="0.55000000000000004">
      <c r="A537" s="8">
        <v>43257.572916666664</v>
      </c>
      <c r="B537">
        <v>15900</v>
      </c>
      <c r="C537" s="2">
        <v>43274.291691782404</v>
      </c>
      <c r="D537">
        <v>10325</v>
      </c>
    </row>
    <row r="538" spans="1:4" x14ac:dyDescent="0.55000000000000004">
      <c r="A538" s="8">
        <v>43257.583333333336</v>
      </c>
      <c r="B538">
        <v>16000</v>
      </c>
      <c r="C538" s="2">
        <v>43274.333358506941</v>
      </c>
      <c r="D538">
        <v>10250</v>
      </c>
    </row>
    <row r="539" spans="1:4" x14ac:dyDescent="0.55000000000000004">
      <c r="A539" s="8">
        <v>43257.59375</v>
      </c>
      <c r="B539">
        <v>16100</v>
      </c>
      <c r="C539" s="2">
        <v>43274.375025231479</v>
      </c>
      <c r="D539">
        <v>10200</v>
      </c>
    </row>
    <row r="540" spans="1:4" x14ac:dyDescent="0.55000000000000004">
      <c r="A540" s="8">
        <v>43257.604166666664</v>
      </c>
      <c r="B540">
        <v>16200</v>
      </c>
      <c r="C540" s="2">
        <v>43274.416691956016</v>
      </c>
      <c r="D540">
        <v>10100</v>
      </c>
    </row>
    <row r="541" spans="1:4" x14ac:dyDescent="0.55000000000000004">
      <c r="A541" s="8">
        <v>43257.614583333336</v>
      </c>
      <c r="B541">
        <v>16300</v>
      </c>
      <c r="C541" s="2">
        <v>43274.458358680553</v>
      </c>
      <c r="D541">
        <v>10100</v>
      </c>
    </row>
    <row r="542" spans="1:4" x14ac:dyDescent="0.55000000000000004">
      <c r="A542" s="8">
        <v>43257.625</v>
      </c>
      <c r="B542">
        <v>16500</v>
      </c>
      <c r="C542" s="2">
        <v>43274.50002540509</v>
      </c>
      <c r="D542">
        <v>10075</v>
      </c>
    </row>
    <row r="543" spans="1:4" x14ac:dyDescent="0.55000000000000004">
      <c r="A543" s="8">
        <v>43257.635416666664</v>
      </c>
      <c r="B543">
        <v>16600</v>
      </c>
      <c r="C543" s="2">
        <v>43274.541692129627</v>
      </c>
      <c r="D543">
        <v>10075</v>
      </c>
    </row>
    <row r="544" spans="1:4" x14ac:dyDescent="0.55000000000000004">
      <c r="A544" s="8">
        <v>43257.645833333336</v>
      </c>
      <c r="B544">
        <v>16500</v>
      </c>
      <c r="C544" s="2">
        <v>43274.583358854165</v>
      </c>
      <c r="D544">
        <v>9985</v>
      </c>
    </row>
    <row r="545" spans="1:4" x14ac:dyDescent="0.55000000000000004">
      <c r="A545" s="8">
        <v>43257.65625</v>
      </c>
      <c r="B545">
        <v>16600</v>
      </c>
      <c r="C545" s="2">
        <v>43274.625025578702</v>
      </c>
      <c r="D545">
        <v>10000</v>
      </c>
    </row>
    <row r="546" spans="1:4" x14ac:dyDescent="0.55000000000000004">
      <c r="A546" s="8">
        <v>43257.666666666664</v>
      </c>
      <c r="B546">
        <v>16600</v>
      </c>
      <c r="C546" s="2">
        <v>43274.666692303239</v>
      </c>
      <c r="D546">
        <v>10025</v>
      </c>
    </row>
    <row r="547" spans="1:4" x14ac:dyDescent="0.55000000000000004">
      <c r="A547" s="8">
        <v>43257.677083333336</v>
      </c>
      <c r="B547">
        <v>16600</v>
      </c>
      <c r="C547" s="2">
        <v>43274.708359027776</v>
      </c>
      <c r="D547">
        <v>10050</v>
      </c>
    </row>
    <row r="548" spans="1:4" x14ac:dyDescent="0.55000000000000004">
      <c r="A548" s="8">
        <v>43257.6875</v>
      </c>
      <c r="B548">
        <v>16600</v>
      </c>
      <c r="C548" s="2">
        <v>43274.750025752313</v>
      </c>
      <c r="D548">
        <v>10075</v>
      </c>
    </row>
    <row r="549" spans="1:4" x14ac:dyDescent="0.55000000000000004">
      <c r="A549" s="8">
        <v>43257.697916666664</v>
      </c>
      <c r="B549">
        <v>16700</v>
      </c>
      <c r="C549" s="2">
        <v>43274.791692476851</v>
      </c>
      <c r="D549">
        <v>10100</v>
      </c>
    </row>
    <row r="550" spans="1:4" x14ac:dyDescent="0.55000000000000004">
      <c r="A550" s="8">
        <v>43257.708333333336</v>
      </c>
      <c r="B550">
        <v>16700</v>
      </c>
      <c r="C550" s="2">
        <v>43274.833359201388</v>
      </c>
      <c r="D550">
        <v>10050</v>
      </c>
    </row>
    <row r="551" spans="1:4" x14ac:dyDescent="0.55000000000000004">
      <c r="A551" s="8">
        <v>43257.71875</v>
      </c>
      <c r="B551">
        <v>16800</v>
      </c>
      <c r="C551" s="2">
        <v>43274.875025925925</v>
      </c>
      <c r="D551">
        <v>10100</v>
      </c>
    </row>
    <row r="552" spans="1:4" x14ac:dyDescent="0.55000000000000004">
      <c r="A552" s="8">
        <v>43257.729166666664</v>
      </c>
      <c r="B552">
        <v>16800</v>
      </c>
      <c r="C552" s="2">
        <v>43274.916692650462</v>
      </c>
      <c r="D552">
        <v>10100</v>
      </c>
    </row>
    <row r="553" spans="1:4" x14ac:dyDescent="0.55000000000000004">
      <c r="A553" s="8">
        <v>43257.739583333336</v>
      </c>
      <c r="B553">
        <v>16700</v>
      </c>
      <c r="C553" s="2">
        <v>43274.958359374999</v>
      </c>
      <c r="D553">
        <v>10100</v>
      </c>
    </row>
    <row r="554" spans="1:4" x14ac:dyDescent="0.55000000000000004">
      <c r="A554" s="8">
        <v>43257.75</v>
      </c>
      <c r="B554">
        <v>16800</v>
      </c>
      <c r="C554" s="2">
        <v>43275.000026099537</v>
      </c>
      <c r="D554">
        <v>10075</v>
      </c>
    </row>
    <row r="555" spans="1:4" x14ac:dyDescent="0.55000000000000004">
      <c r="A555" s="8">
        <v>43257.760416666664</v>
      </c>
      <c r="B555">
        <v>16800</v>
      </c>
      <c r="C555" s="2">
        <v>43275.041692824074</v>
      </c>
      <c r="D555">
        <v>10100</v>
      </c>
    </row>
    <row r="556" spans="1:4" x14ac:dyDescent="0.55000000000000004">
      <c r="A556" s="8">
        <v>43257.770833333336</v>
      </c>
      <c r="B556">
        <v>16700</v>
      </c>
      <c r="C556" s="2">
        <v>43275.083359548611</v>
      </c>
      <c r="D556">
        <v>10100</v>
      </c>
    </row>
    <row r="557" spans="1:4" x14ac:dyDescent="0.55000000000000004">
      <c r="A557" s="8">
        <v>43257.78125</v>
      </c>
      <c r="B557">
        <v>16800</v>
      </c>
      <c r="C557" s="2">
        <v>43275.125026273148</v>
      </c>
      <c r="D557">
        <v>10075</v>
      </c>
    </row>
    <row r="558" spans="1:4" x14ac:dyDescent="0.55000000000000004">
      <c r="A558" s="8">
        <v>43257.791666666664</v>
      </c>
      <c r="B558">
        <v>16700</v>
      </c>
      <c r="C558" s="2">
        <v>43275.166692997685</v>
      </c>
      <c r="D558">
        <v>10025</v>
      </c>
    </row>
    <row r="559" spans="1:4" x14ac:dyDescent="0.55000000000000004">
      <c r="A559" s="8">
        <v>43257.802083333336</v>
      </c>
      <c r="B559">
        <v>16800</v>
      </c>
      <c r="C559" s="2">
        <v>43275.208359722223</v>
      </c>
      <c r="D559">
        <v>10000</v>
      </c>
    </row>
    <row r="560" spans="1:4" x14ac:dyDescent="0.55000000000000004">
      <c r="A560" s="8">
        <v>43257.8125</v>
      </c>
      <c r="B560">
        <v>16800</v>
      </c>
      <c r="C560" s="2">
        <v>43275.25002644676</v>
      </c>
      <c r="D560">
        <v>10075</v>
      </c>
    </row>
    <row r="561" spans="1:4" x14ac:dyDescent="0.55000000000000004">
      <c r="A561" s="8">
        <v>43257.822916666664</v>
      </c>
      <c r="B561">
        <v>16700</v>
      </c>
      <c r="C561" s="2">
        <v>43275.291693171297</v>
      </c>
      <c r="D561">
        <v>10100</v>
      </c>
    </row>
    <row r="562" spans="1:4" x14ac:dyDescent="0.55000000000000004">
      <c r="A562" s="8">
        <v>43257.833333333336</v>
      </c>
      <c r="B562">
        <v>16800</v>
      </c>
      <c r="C562" s="2">
        <v>43275.333359895834</v>
      </c>
      <c r="D562">
        <v>10100</v>
      </c>
    </row>
    <row r="563" spans="1:4" x14ac:dyDescent="0.55000000000000004">
      <c r="A563" s="8">
        <v>43257.84375</v>
      </c>
      <c r="B563">
        <v>16800</v>
      </c>
      <c r="C563" s="2">
        <v>43275.375026620372</v>
      </c>
      <c r="D563">
        <v>10100</v>
      </c>
    </row>
    <row r="564" spans="1:4" x14ac:dyDescent="0.55000000000000004">
      <c r="A564" s="8">
        <v>43257.854166666664</v>
      </c>
      <c r="B564">
        <v>16800</v>
      </c>
      <c r="C564" s="2">
        <v>43275.416693344909</v>
      </c>
      <c r="D564">
        <v>10100</v>
      </c>
    </row>
    <row r="565" spans="1:4" x14ac:dyDescent="0.55000000000000004">
      <c r="A565" s="8">
        <v>43257.864583333336</v>
      </c>
      <c r="B565">
        <v>16700</v>
      </c>
      <c r="C565" s="2">
        <v>43275.458360069446</v>
      </c>
      <c r="D565">
        <v>10100</v>
      </c>
    </row>
    <row r="566" spans="1:4" x14ac:dyDescent="0.55000000000000004">
      <c r="A566" s="8">
        <v>43257.875</v>
      </c>
      <c r="B566">
        <v>16800</v>
      </c>
      <c r="C566" s="2">
        <v>43275.500026793983</v>
      </c>
      <c r="D566">
        <v>10100</v>
      </c>
    </row>
    <row r="567" spans="1:4" x14ac:dyDescent="0.55000000000000004">
      <c r="A567" s="8">
        <v>43257.885416666664</v>
      </c>
      <c r="B567">
        <v>16800</v>
      </c>
      <c r="C567" s="2">
        <v>43275.54169351852</v>
      </c>
      <c r="D567">
        <v>10150</v>
      </c>
    </row>
    <row r="568" spans="1:4" x14ac:dyDescent="0.55000000000000004">
      <c r="A568" s="8">
        <v>43257.895833333336</v>
      </c>
      <c r="B568">
        <v>16800</v>
      </c>
      <c r="C568" s="2">
        <v>43275.583360243058</v>
      </c>
      <c r="D568">
        <v>10100</v>
      </c>
    </row>
    <row r="569" spans="1:4" x14ac:dyDescent="0.55000000000000004">
      <c r="A569" s="8">
        <v>43257.90625</v>
      </c>
      <c r="B569">
        <v>16700</v>
      </c>
      <c r="C569" s="2">
        <v>43275.625026967595</v>
      </c>
      <c r="D569">
        <v>10100</v>
      </c>
    </row>
    <row r="570" spans="1:4" x14ac:dyDescent="0.55000000000000004">
      <c r="A570" s="8">
        <v>43257.916666666664</v>
      </c>
      <c r="B570">
        <v>16700</v>
      </c>
      <c r="C570" s="2">
        <v>43275.666693692132</v>
      </c>
      <c r="D570">
        <v>10125</v>
      </c>
    </row>
    <row r="571" spans="1:4" x14ac:dyDescent="0.55000000000000004">
      <c r="A571" s="8">
        <v>43257.927083333336</v>
      </c>
      <c r="B571">
        <v>16700</v>
      </c>
      <c r="C571" s="2">
        <v>43275.708360416669</v>
      </c>
      <c r="D571">
        <v>10100</v>
      </c>
    </row>
    <row r="572" spans="1:4" x14ac:dyDescent="0.55000000000000004">
      <c r="A572" s="8">
        <v>43257.9375</v>
      </c>
      <c r="B572">
        <v>16700</v>
      </c>
      <c r="C572" s="2">
        <v>43275.750027141206</v>
      </c>
      <c r="D572">
        <v>10100</v>
      </c>
    </row>
    <row r="573" spans="1:4" x14ac:dyDescent="0.55000000000000004">
      <c r="A573" s="8">
        <v>43257.947916666664</v>
      </c>
      <c r="B573">
        <v>16700</v>
      </c>
      <c r="C573" s="2">
        <v>43275.791693865744</v>
      </c>
      <c r="D573">
        <v>10100</v>
      </c>
    </row>
    <row r="574" spans="1:4" x14ac:dyDescent="0.55000000000000004">
      <c r="A574" s="8">
        <v>43257.958333333336</v>
      </c>
      <c r="B574">
        <v>16500</v>
      </c>
      <c r="C574" s="2">
        <v>43275.833360590281</v>
      </c>
      <c r="D574">
        <v>10150</v>
      </c>
    </row>
    <row r="575" spans="1:4" x14ac:dyDescent="0.55000000000000004">
      <c r="A575" s="8">
        <v>43257.96875</v>
      </c>
      <c r="B575">
        <v>16400</v>
      </c>
      <c r="C575" s="2">
        <v>43275.875027314818</v>
      </c>
      <c r="D575">
        <v>10200</v>
      </c>
    </row>
    <row r="576" spans="1:4" x14ac:dyDescent="0.55000000000000004">
      <c r="A576" s="8">
        <v>43257.979166666664</v>
      </c>
      <c r="B576">
        <v>16300</v>
      </c>
      <c r="C576" s="2">
        <v>43275.916694039355</v>
      </c>
      <c r="D576">
        <v>10200</v>
      </c>
    </row>
    <row r="577" spans="1:4" x14ac:dyDescent="0.55000000000000004">
      <c r="A577" s="8">
        <v>43257.989583333336</v>
      </c>
      <c r="B577">
        <v>16000</v>
      </c>
      <c r="C577" s="2">
        <v>43275.958360763892</v>
      </c>
      <c r="D577">
        <v>10100</v>
      </c>
    </row>
    <row r="578" spans="1:4" x14ac:dyDescent="0.55000000000000004">
      <c r="A578" s="8">
        <v>43258</v>
      </c>
      <c r="B578">
        <v>15800</v>
      </c>
      <c r="C578" s="2">
        <v>43276.000027488422</v>
      </c>
      <c r="D578">
        <v>10125</v>
      </c>
    </row>
    <row r="579" spans="1:4" x14ac:dyDescent="0.55000000000000004">
      <c r="A579" s="8">
        <v>43258.010416666664</v>
      </c>
      <c r="B579">
        <v>15600</v>
      </c>
      <c r="C579" s="2">
        <v>43276.04169421296</v>
      </c>
      <c r="D579">
        <v>10100</v>
      </c>
    </row>
    <row r="580" spans="1:4" x14ac:dyDescent="0.55000000000000004">
      <c r="A580" s="8">
        <v>43258.020833333336</v>
      </c>
      <c r="B580">
        <v>15100</v>
      </c>
      <c r="C580" s="2">
        <v>43276.083360937497</v>
      </c>
      <c r="D580">
        <v>10100</v>
      </c>
    </row>
    <row r="581" spans="1:4" x14ac:dyDescent="0.55000000000000004">
      <c r="A581" s="8">
        <v>43258.03125</v>
      </c>
      <c r="B581">
        <v>14800</v>
      </c>
      <c r="C581" s="2">
        <v>43276.125027662034</v>
      </c>
      <c r="D581">
        <v>9945</v>
      </c>
    </row>
    <row r="582" spans="1:4" x14ac:dyDescent="0.55000000000000004">
      <c r="A582" s="8">
        <v>43258.041666666664</v>
      </c>
      <c r="B582">
        <v>14400</v>
      </c>
      <c r="C582" s="2">
        <v>43276.166694386571</v>
      </c>
      <c r="D582">
        <v>9682.5</v>
      </c>
    </row>
    <row r="583" spans="1:4" x14ac:dyDescent="0.55000000000000004">
      <c r="A583" s="8">
        <v>43258.052083333336</v>
      </c>
      <c r="B583">
        <v>14100</v>
      </c>
      <c r="C583" s="2">
        <v>43276.208361111108</v>
      </c>
      <c r="D583">
        <v>9402.5</v>
      </c>
    </row>
    <row r="584" spans="1:4" x14ac:dyDescent="0.55000000000000004">
      <c r="A584" s="8">
        <v>43258.0625</v>
      </c>
      <c r="B584">
        <v>13700</v>
      </c>
      <c r="C584" s="2">
        <v>43276.250027835646</v>
      </c>
      <c r="D584">
        <v>9462.5</v>
      </c>
    </row>
    <row r="585" spans="1:4" x14ac:dyDescent="0.55000000000000004">
      <c r="A585" s="8">
        <v>43258.072916666664</v>
      </c>
      <c r="B585">
        <v>13200</v>
      </c>
      <c r="C585" s="2">
        <v>43276.291694560183</v>
      </c>
      <c r="D585">
        <v>9917.5</v>
      </c>
    </row>
    <row r="586" spans="1:4" x14ac:dyDescent="0.55000000000000004">
      <c r="A586" s="8">
        <v>43258.083333333336</v>
      </c>
      <c r="B586">
        <v>12900</v>
      </c>
      <c r="C586" s="2">
        <v>43276.33336128472</v>
      </c>
      <c r="D586">
        <v>11000</v>
      </c>
    </row>
    <row r="587" spans="1:4" x14ac:dyDescent="0.55000000000000004">
      <c r="A587" s="8">
        <v>43258.09375</v>
      </c>
      <c r="B587">
        <v>12600</v>
      </c>
      <c r="C587" s="2">
        <v>43276.375028009257</v>
      </c>
      <c r="D587">
        <v>12750</v>
      </c>
    </row>
    <row r="588" spans="1:4" x14ac:dyDescent="0.55000000000000004">
      <c r="A588" s="8">
        <v>43258.104166666664</v>
      </c>
      <c r="B588">
        <v>12200</v>
      </c>
      <c r="C588" s="2">
        <v>43276.416694733794</v>
      </c>
      <c r="D588">
        <v>14500</v>
      </c>
    </row>
    <row r="589" spans="1:4" x14ac:dyDescent="0.55000000000000004">
      <c r="A589" s="8">
        <v>43258.114583333336</v>
      </c>
      <c r="B589">
        <v>11900</v>
      </c>
      <c r="C589" s="2">
        <v>43276.458361458332</v>
      </c>
      <c r="D589">
        <v>15625</v>
      </c>
    </row>
    <row r="590" spans="1:4" x14ac:dyDescent="0.55000000000000004">
      <c r="A590" s="8">
        <v>43258.125</v>
      </c>
      <c r="B590">
        <v>11600</v>
      </c>
      <c r="C590" s="2">
        <v>43276.500028182869</v>
      </c>
      <c r="D590">
        <v>16050</v>
      </c>
    </row>
    <row r="591" spans="1:4" x14ac:dyDescent="0.55000000000000004">
      <c r="A591" s="8">
        <v>43258.135416666664</v>
      </c>
      <c r="B591">
        <v>11300</v>
      </c>
      <c r="C591" s="2">
        <v>43276.541694907406</v>
      </c>
      <c r="D591">
        <v>16375</v>
      </c>
    </row>
    <row r="592" spans="1:4" x14ac:dyDescent="0.55000000000000004">
      <c r="A592" s="8">
        <v>43258.145833333336</v>
      </c>
      <c r="B592">
        <v>11000</v>
      </c>
      <c r="C592" s="2">
        <v>43276.583361631943</v>
      </c>
      <c r="D592">
        <v>16625</v>
      </c>
    </row>
    <row r="593" spans="1:4" x14ac:dyDescent="0.55000000000000004">
      <c r="A593" s="8">
        <v>43258.15625</v>
      </c>
      <c r="B593">
        <v>10900</v>
      </c>
      <c r="C593" s="2">
        <v>43276.62502835648</v>
      </c>
      <c r="D593">
        <v>16800</v>
      </c>
    </row>
    <row r="594" spans="1:4" x14ac:dyDescent="0.55000000000000004">
      <c r="A594" s="8">
        <v>43258.166666666664</v>
      </c>
      <c r="B594">
        <v>10700</v>
      </c>
      <c r="C594" s="2">
        <v>43276.666695081018</v>
      </c>
      <c r="D594">
        <v>16925</v>
      </c>
    </row>
    <row r="595" spans="1:4" x14ac:dyDescent="0.55000000000000004">
      <c r="A595" s="8">
        <v>43258.177083333336</v>
      </c>
      <c r="B595">
        <v>10400</v>
      </c>
      <c r="C595" s="2">
        <v>43276.708361805555</v>
      </c>
      <c r="D595">
        <v>17000</v>
      </c>
    </row>
    <row r="596" spans="1:4" x14ac:dyDescent="0.55000000000000004">
      <c r="A596" s="8">
        <v>43258.1875</v>
      </c>
      <c r="B596">
        <v>10200</v>
      </c>
      <c r="C596" s="2">
        <v>43276.750028530092</v>
      </c>
      <c r="D596">
        <v>17100</v>
      </c>
    </row>
    <row r="597" spans="1:4" x14ac:dyDescent="0.55000000000000004">
      <c r="A597" s="8">
        <v>43258.197916666664</v>
      </c>
      <c r="B597">
        <v>10100</v>
      </c>
      <c r="C597" s="2">
        <v>43276.791695254629</v>
      </c>
      <c r="D597">
        <v>17100</v>
      </c>
    </row>
    <row r="598" spans="1:4" x14ac:dyDescent="0.55000000000000004">
      <c r="A598" s="8">
        <v>43258.208333333336</v>
      </c>
      <c r="B598">
        <v>9930</v>
      </c>
      <c r="C598" s="2">
        <v>43276.833361979167</v>
      </c>
      <c r="D598">
        <v>17150</v>
      </c>
    </row>
    <row r="599" spans="1:4" x14ac:dyDescent="0.55000000000000004">
      <c r="A599" s="8">
        <v>43258.21875</v>
      </c>
      <c r="B599">
        <v>9810</v>
      </c>
      <c r="C599" s="2">
        <v>43276.875028703704</v>
      </c>
      <c r="D599">
        <v>17150</v>
      </c>
    </row>
    <row r="600" spans="1:4" x14ac:dyDescent="0.55000000000000004">
      <c r="A600" s="8">
        <v>43258.229166666664</v>
      </c>
      <c r="B600">
        <v>9690</v>
      </c>
      <c r="C600" s="2">
        <v>43276.916695428241</v>
      </c>
      <c r="D600">
        <v>17050</v>
      </c>
    </row>
    <row r="601" spans="1:4" x14ac:dyDescent="0.55000000000000004">
      <c r="A601" s="8">
        <v>43258.239583333336</v>
      </c>
      <c r="B601">
        <v>9580</v>
      </c>
      <c r="C601" s="2">
        <v>43276.958362152778</v>
      </c>
      <c r="D601">
        <v>16525</v>
      </c>
    </row>
    <row r="602" spans="1:4" x14ac:dyDescent="0.55000000000000004">
      <c r="A602" s="8">
        <v>43258.25</v>
      </c>
      <c r="B602">
        <v>9500</v>
      </c>
      <c r="C602" s="2">
        <v>43277.000028877315</v>
      </c>
      <c r="D602">
        <v>15450</v>
      </c>
    </row>
    <row r="603" spans="1:4" x14ac:dyDescent="0.55000000000000004">
      <c r="A603" s="8">
        <v>43258.260416666664</v>
      </c>
      <c r="B603">
        <v>9460</v>
      </c>
      <c r="C603" s="2">
        <v>43277.041695601853</v>
      </c>
      <c r="D603">
        <v>13950</v>
      </c>
    </row>
    <row r="604" spans="1:4" x14ac:dyDescent="0.55000000000000004">
      <c r="A604" s="8">
        <v>43258.270833333336</v>
      </c>
      <c r="B604">
        <v>9420</v>
      </c>
      <c r="C604" s="2">
        <v>43277.08336232639</v>
      </c>
      <c r="D604">
        <v>12475</v>
      </c>
    </row>
    <row r="605" spans="1:4" x14ac:dyDescent="0.55000000000000004">
      <c r="A605" s="8">
        <v>43258.28125</v>
      </c>
      <c r="B605">
        <v>9380</v>
      </c>
      <c r="C605" s="2">
        <v>43277.125029050927</v>
      </c>
      <c r="D605">
        <v>11200</v>
      </c>
    </row>
    <row r="606" spans="1:4" x14ac:dyDescent="0.55000000000000004">
      <c r="A606" s="8">
        <v>43258.291666666664</v>
      </c>
      <c r="B606">
        <v>9380</v>
      </c>
      <c r="C606" s="2">
        <v>43277.166695775464</v>
      </c>
      <c r="D606">
        <v>10300</v>
      </c>
    </row>
    <row r="607" spans="1:4" x14ac:dyDescent="0.55000000000000004">
      <c r="A607" s="8">
        <v>43258.302083333336</v>
      </c>
      <c r="B607">
        <v>9460</v>
      </c>
      <c r="C607" s="2">
        <v>43277.208362500001</v>
      </c>
      <c r="D607">
        <v>9710</v>
      </c>
    </row>
    <row r="608" spans="1:4" x14ac:dyDescent="0.55000000000000004">
      <c r="A608" s="8">
        <v>43258.3125</v>
      </c>
      <c r="B608">
        <v>9570</v>
      </c>
      <c r="C608" s="2">
        <v>43277.250029224539</v>
      </c>
      <c r="D608">
        <v>9537.5</v>
      </c>
    </row>
    <row r="609" spans="1:4" x14ac:dyDescent="0.55000000000000004">
      <c r="A609" s="8">
        <v>43258.322916666664</v>
      </c>
      <c r="B609">
        <v>9650</v>
      </c>
      <c r="C609" s="2">
        <v>43277.291695949076</v>
      </c>
      <c r="D609">
        <v>9842.5</v>
      </c>
    </row>
    <row r="610" spans="1:4" x14ac:dyDescent="0.55000000000000004">
      <c r="A610" s="8">
        <v>43258.333333333336</v>
      </c>
      <c r="B610">
        <v>9850</v>
      </c>
      <c r="C610" s="2">
        <v>43277.333362673613</v>
      </c>
      <c r="D610">
        <v>10825</v>
      </c>
    </row>
    <row r="611" spans="1:4" x14ac:dyDescent="0.55000000000000004">
      <c r="A611" s="8">
        <v>43258.34375</v>
      </c>
      <c r="B611">
        <v>10000</v>
      </c>
      <c r="C611" s="2">
        <v>43277.37502939815</v>
      </c>
      <c r="D611">
        <v>12100</v>
      </c>
    </row>
    <row r="612" spans="1:4" x14ac:dyDescent="0.55000000000000004">
      <c r="A612" s="8">
        <v>43258.354166666664</v>
      </c>
      <c r="B612">
        <v>10400</v>
      </c>
      <c r="C612" s="2">
        <v>43277.416696122687</v>
      </c>
      <c r="D612">
        <v>13475</v>
      </c>
    </row>
    <row r="613" spans="1:4" x14ac:dyDescent="0.55000000000000004">
      <c r="A613" s="8">
        <v>43258.364583333336</v>
      </c>
      <c r="B613">
        <v>10700</v>
      </c>
      <c r="C613" s="2">
        <v>43277.458362847225</v>
      </c>
      <c r="D613">
        <v>14650</v>
      </c>
    </row>
    <row r="614" spans="1:4" x14ac:dyDescent="0.55000000000000004">
      <c r="A614" s="8">
        <v>43258.375</v>
      </c>
      <c r="B614">
        <v>11000</v>
      </c>
      <c r="C614" s="2">
        <v>43277.500029571762</v>
      </c>
      <c r="D614">
        <v>15550</v>
      </c>
    </row>
    <row r="615" spans="1:4" x14ac:dyDescent="0.55000000000000004">
      <c r="A615" s="8">
        <v>43258.385416666664</v>
      </c>
      <c r="B615">
        <v>11300</v>
      </c>
      <c r="C615" s="2">
        <v>43277.541696296299</v>
      </c>
      <c r="D615">
        <v>16050</v>
      </c>
    </row>
    <row r="616" spans="1:4" x14ac:dyDescent="0.55000000000000004">
      <c r="A616" s="8">
        <v>43258.395833333336</v>
      </c>
      <c r="B616">
        <v>11600</v>
      </c>
      <c r="C616" s="2">
        <v>43277.583363020836</v>
      </c>
      <c r="D616">
        <v>16450</v>
      </c>
    </row>
    <row r="617" spans="1:4" x14ac:dyDescent="0.55000000000000004">
      <c r="A617" s="8">
        <v>43258.40625</v>
      </c>
      <c r="B617">
        <v>11900</v>
      </c>
      <c r="C617" s="2">
        <v>43277.625029745373</v>
      </c>
      <c r="D617">
        <v>16500</v>
      </c>
    </row>
    <row r="618" spans="1:4" x14ac:dyDescent="0.55000000000000004">
      <c r="A618" s="8">
        <v>43258.416666666664</v>
      </c>
      <c r="B618">
        <v>12400</v>
      </c>
      <c r="C618" s="2">
        <v>43277.666696469911</v>
      </c>
      <c r="D618">
        <v>16625</v>
      </c>
    </row>
    <row r="619" spans="1:4" x14ac:dyDescent="0.55000000000000004">
      <c r="A619" s="8">
        <v>43258.427083333336</v>
      </c>
      <c r="B619">
        <v>12700</v>
      </c>
      <c r="C619" s="2">
        <v>43277.708363194448</v>
      </c>
      <c r="D619">
        <v>16675</v>
      </c>
    </row>
    <row r="620" spans="1:4" x14ac:dyDescent="0.55000000000000004">
      <c r="A620" s="8">
        <v>43258.4375</v>
      </c>
      <c r="B620">
        <v>13100</v>
      </c>
      <c r="C620" s="2">
        <v>43277.750029918985</v>
      </c>
      <c r="D620">
        <v>16675</v>
      </c>
    </row>
    <row r="621" spans="1:4" x14ac:dyDescent="0.55000000000000004">
      <c r="A621" s="8">
        <v>43258.447916666664</v>
      </c>
      <c r="B621">
        <v>13500</v>
      </c>
      <c r="C621" s="2">
        <v>43277.791696643515</v>
      </c>
      <c r="D621">
        <v>16700</v>
      </c>
    </row>
    <row r="622" spans="1:4" x14ac:dyDescent="0.55000000000000004">
      <c r="A622" s="8">
        <v>43258.458333333336</v>
      </c>
      <c r="B622">
        <v>13900</v>
      </c>
      <c r="C622" s="2">
        <v>43277.833363368052</v>
      </c>
      <c r="D622">
        <v>16700</v>
      </c>
    </row>
    <row r="623" spans="1:4" x14ac:dyDescent="0.55000000000000004">
      <c r="A623" s="8">
        <v>43258.46875</v>
      </c>
      <c r="B623">
        <v>14300</v>
      </c>
      <c r="C623" s="2">
        <v>43277.875030092589</v>
      </c>
      <c r="D623">
        <v>16675</v>
      </c>
    </row>
    <row r="624" spans="1:4" x14ac:dyDescent="0.55000000000000004">
      <c r="A624" s="8">
        <v>43258.479166666664</v>
      </c>
      <c r="B624">
        <v>14700</v>
      </c>
      <c r="C624" s="2">
        <v>43277.916696817127</v>
      </c>
      <c r="D624">
        <v>16750</v>
      </c>
    </row>
    <row r="625" spans="1:4" x14ac:dyDescent="0.55000000000000004">
      <c r="A625" s="8">
        <v>43258.489583333336</v>
      </c>
      <c r="B625">
        <v>15000</v>
      </c>
      <c r="C625" s="2">
        <v>43277.958363541664</v>
      </c>
      <c r="D625">
        <v>16525</v>
      </c>
    </row>
    <row r="626" spans="1:4" x14ac:dyDescent="0.55000000000000004">
      <c r="A626" s="8">
        <v>43258.5</v>
      </c>
      <c r="B626">
        <v>15300</v>
      </c>
      <c r="C626" s="2">
        <v>43278.000030266201</v>
      </c>
      <c r="D626">
        <v>15825</v>
      </c>
    </row>
    <row r="627" spans="1:4" x14ac:dyDescent="0.55000000000000004">
      <c r="A627" s="8">
        <v>43258.510416666664</v>
      </c>
      <c r="B627">
        <v>15500</v>
      </c>
      <c r="C627" s="2">
        <v>43278.041696990738</v>
      </c>
      <c r="D627">
        <v>14500</v>
      </c>
    </row>
    <row r="628" spans="1:4" x14ac:dyDescent="0.55000000000000004">
      <c r="A628" s="8">
        <v>43258.520833333336</v>
      </c>
      <c r="B628">
        <v>15800</v>
      </c>
      <c r="C628" s="2">
        <v>43278.083363715275</v>
      </c>
      <c r="D628">
        <v>13075</v>
      </c>
    </row>
    <row r="629" spans="1:4" x14ac:dyDescent="0.55000000000000004">
      <c r="A629" s="8">
        <v>43258.53125</v>
      </c>
      <c r="B629">
        <v>16000</v>
      </c>
      <c r="C629" s="2">
        <v>43278.125030439813</v>
      </c>
      <c r="D629">
        <v>11775</v>
      </c>
    </row>
    <row r="630" spans="1:4" x14ac:dyDescent="0.55000000000000004">
      <c r="A630" s="8">
        <v>43258.541666666664</v>
      </c>
      <c r="B630">
        <v>16000</v>
      </c>
      <c r="C630" s="2">
        <v>43278.16669716435</v>
      </c>
      <c r="D630">
        <v>10725</v>
      </c>
    </row>
    <row r="631" spans="1:4" x14ac:dyDescent="0.55000000000000004">
      <c r="A631" s="8">
        <v>43258.552083333336</v>
      </c>
      <c r="B631">
        <v>16200</v>
      </c>
      <c r="C631" s="2">
        <v>43278.208363888887</v>
      </c>
      <c r="D631">
        <v>9975</v>
      </c>
    </row>
    <row r="632" spans="1:4" x14ac:dyDescent="0.55000000000000004">
      <c r="A632" s="8">
        <v>43258.5625</v>
      </c>
      <c r="B632">
        <v>16500</v>
      </c>
      <c r="C632" s="2">
        <v>43278.250030613424</v>
      </c>
      <c r="D632">
        <v>9740</v>
      </c>
    </row>
    <row r="633" spans="1:4" x14ac:dyDescent="0.55000000000000004">
      <c r="A633" s="8">
        <v>43258.572916666664</v>
      </c>
      <c r="B633">
        <v>16400</v>
      </c>
      <c r="C633" s="2">
        <v>43278.291697337962</v>
      </c>
      <c r="D633">
        <v>10027.5</v>
      </c>
    </row>
    <row r="634" spans="1:4" x14ac:dyDescent="0.55000000000000004">
      <c r="A634" s="8">
        <v>43258.583333333336</v>
      </c>
      <c r="B634">
        <v>16600</v>
      </c>
      <c r="C634" s="2">
        <v>43278.333364062499</v>
      </c>
      <c r="D634">
        <v>11050</v>
      </c>
    </row>
    <row r="635" spans="1:4" x14ac:dyDescent="0.55000000000000004">
      <c r="A635" s="8">
        <v>43258.59375</v>
      </c>
      <c r="B635">
        <v>16600</v>
      </c>
      <c r="C635" s="2">
        <v>43278.375030787036</v>
      </c>
      <c r="D635">
        <v>12350</v>
      </c>
    </row>
    <row r="636" spans="1:4" x14ac:dyDescent="0.55000000000000004">
      <c r="A636" s="8">
        <v>43258.604166666664</v>
      </c>
      <c r="B636">
        <v>16700</v>
      </c>
      <c r="C636" s="2">
        <v>43278.416697511573</v>
      </c>
      <c r="D636">
        <v>13675</v>
      </c>
    </row>
    <row r="637" spans="1:4" x14ac:dyDescent="0.55000000000000004">
      <c r="A637" s="8">
        <v>43258.614583333336</v>
      </c>
      <c r="B637">
        <v>16900</v>
      </c>
      <c r="C637" s="2">
        <v>43278.45836423611</v>
      </c>
      <c r="D637">
        <v>14550</v>
      </c>
    </row>
    <row r="638" spans="1:4" x14ac:dyDescent="0.55000000000000004">
      <c r="A638" s="8">
        <v>43258.625</v>
      </c>
      <c r="B638">
        <v>16800</v>
      </c>
      <c r="C638" s="2">
        <v>43278.500030960648</v>
      </c>
      <c r="D638">
        <v>15275</v>
      </c>
    </row>
    <row r="639" spans="1:4" x14ac:dyDescent="0.55000000000000004">
      <c r="A639" s="8">
        <v>43258.635416666664</v>
      </c>
      <c r="B639">
        <v>16900</v>
      </c>
      <c r="C639" s="2">
        <v>43278.541697685185</v>
      </c>
      <c r="D639">
        <v>15925</v>
      </c>
    </row>
    <row r="640" spans="1:4" x14ac:dyDescent="0.55000000000000004">
      <c r="A640" s="8">
        <v>43258.645833333336</v>
      </c>
      <c r="B640">
        <v>16900</v>
      </c>
      <c r="C640" s="2">
        <v>43278.583364409722</v>
      </c>
      <c r="D640">
        <v>16450</v>
      </c>
    </row>
    <row r="641" spans="1:4" x14ac:dyDescent="0.55000000000000004">
      <c r="A641" s="8">
        <v>43258.65625</v>
      </c>
      <c r="B641">
        <v>17000</v>
      </c>
      <c r="C641" s="2">
        <v>43278.625031134259</v>
      </c>
      <c r="D641">
        <v>16675</v>
      </c>
    </row>
    <row r="642" spans="1:4" x14ac:dyDescent="0.55000000000000004">
      <c r="A642" s="8">
        <v>43258.666666666664</v>
      </c>
      <c r="B642">
        <v>16900</v>
      </c>
      <c r="C642" s="2">
        <v>43278.666697858796</v>
      </c>
      <c r="D642">
        <v>16800</v>
      </c>
    </row>
    <row r="643" spans="1:4" x14ac:dyDescent="0.55000000000000004">
      <c r="A643" s="8">
        <v>43258.677083333336</v>
      </c>
      <c r="B643">
        <v>17000</v>
      </c>
      <c r="C643" s="2">
        <v>43278.708364583334</v>
      </c>
      <c r="D643">
        <v>16825</v>
      </c>
    </row>
    <row r="644" spans="1:4" x14ac:dyDescent="0.55000000000000004">
      <c r="A644" s="8">
        <v>43258.6875</v>
      </c>
      <c r="B644">
        <v>17000</v>
      </c>
      <c r="C644" s="2">
        <v>43278.750031307871</v>
      </c>
      <c r="D644">
        <v>16925</v>
      </c>
    </row>
    <row r="645" spans="1:4" x14ac:dyDescent="0.55000000000000004">
      <c r="A645" s="8">
        <v>43258.697916666664</v>
      </c>
      <c r="B645">
        <v>17000</v>
      </c>
      <c r="C645" s="2">
        <v>43278.791698032408</v>
      </c>
      <c r="D645">
        <v>16875</v>
      </c>
    </row>
    <row r="646" spans="1:4" x14ac:dyDescent="0.55000000000000004">
      <c r="A646" s="8">
        <v>43258.708333333336</v>
      </c>
      <c r="B646">
        <v>17000</v>
      </c>
      <c r="C646" s="2">
        <v>43278.833364756945</v>
      </c>
      <c r="D646">
        <v>16900</v>
      </c>
    </row>
    <row r="647" spans="1:4" x14ac:dyDescent="0.55000000000000004">
      <c r="A647" s="8">
        <v>43258.71875</v>
      </c>
      <c r="B647">
        <v>17100</v>
      </c>
      <c r="C647" s="2">
        <v>43278.875031481482</v>
      </c>
      <c r="D647">
        <v>16950</v>
      </c>
    </row>
    <row r="648" spans="1:4" x14ac:dyDescent="0.55000000000000004">
      <c r="A648" s="8">
        <v>43258.729166666664</v>
      </c>
      <c r="B648">
        <v>17000</v>
      </c>
      <c r="C648" s="2">
        <v>43278.91669820602</v>
      </c>
      <c r="D648">
        <v>16925</v>
      </c>
    </row>
    <row r="649" spans="1:4" x14ac:dyDescent="0.55000000000000004">
      <c r="A649" s="8">
        <v>43258.739583333336</v>
      </c>
      <c r="B649">
        <v>16900</v>
      </c>
      <c r="C649" s="2">
        <v>43278.958364930557</v>
      </c>
      <c r="D649">
        <v>16475</v>
      </c>
    </row>
    <row r="650" spans="1:4" x14ac:dyDescent="0.55000000000000004">
      <c r="A650" s="8">
        <v>43258.75</v>
      </c>
      <c r="B650">
        <v>16900</v>
      </c>
      <c r="C650" s="2">
        <v>43279.000031655094</v>
      </c>
      <c r="D650">
        <v>15425</v>
      </c>
    </row>
    <row r="651" spans="1:4" x14ac:dyDescent="0.55000000000000004">
      <c r="A651" s="8">
        <v>43258.760416666664</v>
      </c>
      <c r="B651">
        <v>16900</v>
      </c>
      <c r="C651" s="2">
        <v>43279.041698379631</v>
      </c>
      <c r="D651">
        <v>13925</v>
      </c>
    </row>
    <row r="652" spans="1:4" x14ac:dyDescent="0.55000000000000004">
      <c r="A652" s="8">
        <v>43258.770833333336</v>
      </c>
      <c r="B652">
        <v>16900</v>
      </c>
      <c r="C652" s="2">
        <v>43279.083365104168</v>
      </c>
      <c r="D652">
        <v>12500</v>
      </c>
    </row>
    <row r="653" spans="1:4" x14ac:dyDescent="0.55000000000000004">
      <c r="A653" s="8">
        <v>43258.78125</v>
      </c>
      <c r="B653">
        <v>17000</v>
      </c>
      <c r="C653" s="2">
        <v>43279.125031828706</v>
      </c>
      <c r="D653">
        <v>11400</v>
      </c>
    </row>
    <row r="654" spans="1:4" x14ac:dyDescent="0.55000000000000004">
      <c r="A654" s="8">
        <v>43258.791666666664</v>
      </c>
      <c r="B654">
        <v>16900</v>
      </c>
      <c r="C654" s="2">
        <v>43279.166698553243</v>
      </c>
      <c r="D654">
        <v>10475</v>
      </c>
    </row>
    <row r="655" spans="1:4" x14ac:dyDescent="0.55000000000000004">
      <c r="A655" s="8">
        <v>43258.802083333336</v>
      </c>
      <c r="B655">
        <v>17000</v>
      </c>
      <c r="C655" s="2">
        <v>43279.20836527778</v>
      </c>
      <c r="D655">
        <v>9845</v>
      </c>
    </row>
    <row r="656" spans="1:4" x14ac:dyDescent="0.55000000000000004">
      <c r="A656" s="8">
        <v>43258.8125</v>
      </c>
      <c r="B656">
        <v>17000</v>
      </c>
      <c r="C656" s="2">
        <v>43279.250032002317</v>
      </c>
      <c r="D656">
        <v>9670</v>
      </c>
    </row>
    <row r="657" spans="1:4" x14ac:dyDescent="0.55000000000000004">
      <c r="A657" s="8">
        <v>43258.822916666664</v>
      </c>
      <c r="B657">
        <v>17000</v>
      </c>
      <c r="C657" s="2">
        <v>43279.291698726855</v>
      </c>
      <c r="D657">
        <v>9775</v>
      </c>
    </row>
    <row r="658" spans="1:4" x14ac:dyDescent="0.55000000000000004">
      <c r="A658" s="8">
        <v>43258.833333333336</v>
      </c>
      <c r="B658">
        <v>17000</v>
      </c>
      <c r="C658" s="2">
        <v>43279.333365451392</v>
      </c>
      <c r="D658">
        <v>10450</v>
      </c>
    </row>
    <row r="659" spans="1:4" x14ac:dyDescent="0.55000000000000004">
      <c r="A659" s="8">
        <v>43258.84375</v>
      </c>
      <c r="B659">
        <v>17000</v>
      </c>
      <c r="C659" s="2">
        <v>43279.375032175929</v>
      </c>
      <c r="D659">
        <v>11700</v>
      </c>
    </row>
    <row r="660" spans="1:4" x14ac:dyDescent="0.55000000000000004">
      <c r="A660" s="8">
        <v>43258.854166666664</v>
      </c>
      <c r="B660">
        <v>17100</v>
      </c>
      <c r="C660" s="2">
        <v>43279.416698900466</v>
      </c>
      <c r="D660">
        <v>13350</v>
      </c>
    </row>
    <row r="661" spans="1:4" x14ac:dyDescent="0.55000000000000004">
      <c r="A661" s="8">
        <v>43258.864583333336</v>
      </c>
      <c r="B661">
        <v>17100</v>
      </c>
      <c r="C661" s="2">
        <v>43279.458365625003</v>
      </c>
      <c r="D661">
        <v>14800</v>
      </c>
    </row>
    <row r="662" spans="1:4" x14ac:dyDescent="0.55000000000000004">
      <c r="A662" s="8">
        <v>43258.875</v>
      </c>
      <c r="B662">
        <v>17000</v>
      </c>
      <c r="C662" s="2">
        <v>43279.500032349541</v>
      </c>
      <c r="D662">
        <v>15775</v>
      </c>
    </row>
    <row r="663" spans="1:4" x14ac:dyDescent="0.55000000000000004">
      <c r="A663" s="8">
        <v>43258.885416666664</v>
      </c>
      <c r="B663">
        <v>17100</v>
      </c>
      <c r="C663" s="2">
        <v>43279.54169907407</v>
      </c>
      <c r="D663">
        <v>16275</v>
      </c>
    </row>
    <row r="664" spans="1:4" x14ac:dyDescent="0.55000000000000004">
      <c r="A664" s="8">
        <v>43258.895833333336</v>
      </c>
      <c r="B664">
        <v>17100</v>
      </c>
      <c r="C664" s="2">
        <v>43279.583365798608</v>
      </c>
      <c r="D664">
        <v>16575</v>
      </c>
    </row>
    <row r="665" spans="1:4" x14ac:dyDescent="0.55000000000000004">
      <c r="A665" s="8">
        <v>43258.90625</v>
      </c>
      <c r="B665">
        <v>17100</v>
      </c>
      <c r="C665" s="2">
        <v>43279.625032523145</v>
      </c>
      <c r="D665">
        <v>16775</v>
      </c>
    </row>
    <row r="666" spans="1:4" x14ac:dyDescent="0.55000000000000004">
      <c r="A666" s="8">
        <v>43258.916666666664</v>
      </c>
      <c r="B666">
        <v>17100</v>
      </c>
      <c r="C666" s="2">
        <v>43279.666699247682</v>
      </c>
      <c r="D666">
        <v>16850</v>
      </c>
    </row>
    <row r="667" spans="1:4" x14ac:dyDescent="0.55000000000000004">
      <c r="A667" s="8">
        <v>43258.927083333336</v>
      </c>
      <c r="B667">
        <v>17100</v>
      </c>
      <c r="C667" s="2">
        <v>43279.708365972219</v>
      </c>
      <c r="D667">
        <v>16900</v>
      </c>
    </row>
    <row r="668" spans="1:4" x14ac:dyDescent="0.55000000000000004">
      <c r="A668" s="8">
        <v>43258.9375</v>
      </c>
      <c r="B668">
        <v>17100</v>
      </c>
      <c r="C668" s="2">
        <v>43279.750032696757</v>
      </c>
      <c r="D668">
        <v>16975</v>
      </c>
    </row>
    <row r="669" spans="1:4" x14ac:dyDescent="0.55000000000000004">
      <c r="A669" s="8">
        <v>43258.947916666664</v>
      </c>
      <c r="B669">
        <v>17100</v>
      </c>
      <c r="C669" s="2">
        <v>43279.791699421294</v>
      </c>
      <c r="D669">
        <v>16900</v>
      </c>
    </row>
    <row r="670" spans="1:4" x14ac:dyDescent="0.55000000000000004">
      <c r="A670" s="8">
        <v>43258.958333333336</v>
      </c>
      <c r="B670">
        <v>17000</v>
      </c>
      <c r="C670" s="2">
        <v>43279.833366145831</v>
      </c>
      <c r="D670">
        <v>16875</v>
      </c>
    </row>
    <row r="671" spans="1:4" x14ac:dyDescent="0.55000000000000004">
      <c r="A671" s="8">
        <v>43258.96875</v>
      </c>
      <c r="B671">
        <v>16800</v>
      </c>
      <c r="C671" s="2">
        <v>43279.875032870368</v>
      </c>
      <c r="D671">
        <v>16800</v>
      </c>
    </row>
    <row r="672" spans="1:4" x14ac:dyDescent="0.55000000000000004">
      <c r="A672" s="8">
        <v>43258.979166666664</v>
      </c>
      <c r="B672">
        <v>16800</v>
      </c>
      <c r="C672" s="2">
        <v>43279.916699594905</v>
      </c>
      <c r="D672">
        <v>16775</v>
      </c>
    </row>
    <row r="673" spans="1:4" x14ac:dyDescent="0.55000000000000004">
      <c r="A673" s="8">
        <v>43258.989583333336</v>
      </c>
      <c r="B673">
        <v>16600</v>
      </c>
      <c r="C673" s="2">
        <v>43279.958366319443</v>
      </c>
      <c r="D673">
        <v>16200</v>
      </c>
    </row>
    <row r="674" spans="1:4" x14ac:dyDescent="0.55000000000000004">
      <c r="A674" s="8">
        <v>43259</v>
      </c>
      <c r="B674">
        <v>16600</v>
      </c>
      <c r="C674" s="2">
        <v>43280.00003304398</v>
      </c>
      <c r="D674">
        <v>15150</v>
      </c>
    </row>
    <row r="675" spans="1:4" x14ac:dyDescent="0.55000000000000004">
      <c r="A675" s="8">
        <v>43259.010416666664</v>
      </c>
      <c r="B675">
        <v>16500</v>
      </c>
      <c r="C675" s="2">
        <v>43280.041699768517</v>
      </c>
      <c r="D675">
        <v>13625</v>
      </c>
    </row>
    <row r="676" spans="1:4" x14ac:dyDescent="0.55000000000000004">
      <c r="A676" s="8">
        <v>43259.020833333336</v>
      </c>
      <c r="B676">
        <v>16200</v>
      </c>
      <c r="C676" s="2">
        <v>43280.083366493054</v>
      </c>
      <c r="D676">
        <v>12325</v>
      </c>
    </row>
    <row r="677" spans="1:4" x14ac:dyDescent="0.55000000000000004">
      <c r="A677" s="8">
        <v>43259.03125</v>
      </c>
      <c r="B677">
        <v>16000</v>
      </c>
      <c r="C677" s="2">
        <v>43280.125033217591</v>
      </c>
      <c r="D677">
        <v>11225</v>
      </c>
    </row>
    <row r="678" spans="1:4" x14ac:dyDescent="0.55000000000000004">
      <c r="A678" s="8">
        <v>43259.041666666664</v>
      </c>
      <c r="B678">
        <v>15800</v>
      </c>
      <c r="C678" s="2">
        <v>43280.166699942129</v>
      </c>
      <c r="D678">
        <v>10400</v>
      </c>
    </row>
    <row r="679" spans="1:4" x14ac:dyDescent="0.55000000000000004">
      <c r="A679" s="8">
        <v>43259.052083333336</v>
      </c>
      <c r="B679">
        <v>15500</v>
      </c>
      <c r="C679" s="2">
        <v>43280.208366666666</v>
      </c>
      <c r="D679">
        <v>9802.5</v>
      </c>
    </row>
    <row r="680" spans="1:4" x14ac:dyDescent="0.55000000000000004">
      <c r="A680" s="8">
        <v>43259.0625</v>
      </c>
      <c r="B680">
        <v>15100</v>
      </c>
      <c r="C680" s="2">
        <v>43280.250033391203</v>
      </c>
      <c r="D680">
        <v>9667.5</v>
      </c>
    </row>
    <row r="681" spans="1:4" x14ac:dyDescent="0.55000000000000004">
      <c r="A681" s="8">
        <v>43259.072916666664</v>
      </c>
      <c r="B681">
        <v>14800</v>
      </c>
      <c r="C681" s="2">
        <v>43280.29170011574</v>
      </c>
      <c r="D681">
        <v>10005</v>
      </c>
    </row>
    <row r="682" spans="1:4" x14ac:dyDescent="0.55000000000000004">
      <c r="A682" s="8">
        <v>43259.083333333336</v>
      </c>
      <c r="B682">
        <v>14400</v>
      </c>
      <c r="C682" s="2">
        <v>43280.333366840277</v>
      </c>
      <c r="D682">
        <v>10975</v>
      </c>
    </row>
    <row r="683" spans="1:4" x14ac:dyDescent="0.55000000000000004">
      <c r="A683" s="8">
        <v>43259.09375</v>
      </c>
      <c r="B683">
        <v>14000</v>
      </c>
      <c r="C683" s="2">
        <v>43280.375033564815</v>
      </c>
      <c r="D683">
        <v>12250</v>
      </c>
    </row>
    <row r="684" spans="1:4" x14ac:dyDescent="0.55000000000000004">
      <c r="A684" s="8">
        <v>43259.104166666664</v>
      </c>
      <c r="B684">
        <v>13700</v>
      </c>
      <c r="C684" s="2">
        <v>43280.416700289352</v>
      </c>
      <c r="D684">
        <v>13550</v>
      </c>
    </row>
    <row r="685" spans="1:4" x14ac:dyDescent="0.55000000000000004">
      <c r="A685" s="8">
        <v>43259.114583333336</v>
      </c>
      <c r="B685">
        <v>13200</v>
      </c>
      <c r="C685" s="2">
        <v>43280.458367013889</v>
      </c>
      <c r="D685">
        <v>14725</v>
      </c>
    </row>
    <row r="686" spans="1:4" x14ac:dyDescent="0.55000000000000004">
      <c r="A686" s="8">
        <v>43259.125</v>
      </c>
      <c r="B686">
        <v>12800</v>
      </c>
      <c r="C686" s="2">
        <v>43280.500033738426</v>
      </c>
      <c r="D686">
        <v>15625</v>
      </c>
    </row>
    <row r="687" spans="1:4" x14ac:dyDescent="0.55000000000000004">
      <c r="A687" s="8">
        <v>43259.135416666664</v>
      </c>
      <c r="B687">
        <v>12500</v>
      </c>
      <c r="C687" s="2">
        <v>43280.541700462963</v>
      </c>
      <c r="D687">
        <v>16175</v>
      </c>
    </row>
    <row r="688" spans="1:4" x14ac:dyDescent="0.55000000000000004">
      <c r="A688" s="8">
        <v>43259.145833333336</v>
      </c>
      <c r="B688">
        <v>12100</v>
      </c>
      <c r="C688" s="2">
        <v>43280.583367187501</v>
      </c>
      <c r="D688">
        <v>16425</v>
      </c>
    </row>
    <row r="689" spans="1:4" x14ac:dyDescent="0.55000000000000004">
      <c r="A689" s="8">
        <v>43259.15625</v>
      </c>
      <c r="B689">
        <v>11800</v>
      </c>
      <c r="C689" s="2">
        <v>43280.625033912038</v>
      </c>
      <c r="D689">
        <v>16625</v>
      </c>
    </row>
    <row r="690" spans="1:4" x14ac:dyDescent="0.55000000000000004">
      <c r="A690" s="8">
        <v>43259.166666666664</v>
      </c>
      <c r="B690">
        <v>11400</v>
      </c>
      <c r="C690" s="2">
        <v>43280.666700636575</v>
      </c>
      <c r="D690">
        <v>16700</v>
      </c>
    </row>
    <row r="691" spans="1:4" x14ac:dyDescent="0.55000000000000004">
      <c r="A691" s="8">
        <v>43259.177083333336</v>
      </c>
      <c r="B691">
        <v>11200</v>
      </c>
      <c r="C691" s="2">
        <v>43280.708367361112</v>
      </c>
      <c r="D691">
        <v>16700</v>
      </c>
    </row>
    <row r="692" spans="1:4" x14ac:dyDescent="0.55000000000000004">
      <c r="A692" s="8">
        <v>43259.1875</v>
      </c>
      <c r="B692">
        <v>10900</v>
      </c>
      <c r="C692" s="2">
        <v>43280.75003408565</v>
      </c>
      <c r="D692">
        <v>16750</v>
      </c>
    </row>
    <row r="693" spans="1:4" x14ac:dyDescent="0.55000000000000004">
      <c r="A693" s="8">
        <v>43259.197916666664</v>
      </c>
      <c r="B693">
        <v>10700</v>
      </c>
      <c r="C693" s="2">
        <v>43280.791700810187</v>
      </c>
      <c r="D693">
        <v>16775</v>
      </c>
    </row>
    <row r="694" spans="1:4" x14ac:dyDescent="0.55000000000000004">
      <c r="A694" s="8">
        <v>43259.208333333336</v>
      </c>
      <c r="B694">
        <v>10400</v>
      </c>
      <c r="C694" s="2">
        <v>43280.833367534724</v>
      </c>
      <c r="D694">
        <v>16750</v>
      </c>
    </row>
    <row r="695" spans="1:4" x14ac:dyDescent="0.55000000000000004">
      <c r="A695" s="8">
        <v>43259.21875</v>
      </c>
      <c r="B695">
        <v>10300</v>
      </c>
      <c r="C695" s="2">
        <v>43280.875034259261</v>
      </c>
      <c r="D695">
        <v>16875</v>
      </c>
    </row>
    <row r="696" spans="1:4" x14ac:dyDescent="0.55000000000000004">
      <c r="A696" s="8">
        <v>43259.229166666664</v>
      </c>
      <c r="B696">
        <v>10100</v>
      </c>
      <c r="C696" s="2">
        <v>43280.916700983798</v>
      </c>
      <c r="D696">
        <v>16900</v>
      </c>
    </row>
    <row r="697" spans="1:4" x14ac:dyDescent="0.55000000000000004">
      <c r="A697" s="8">
        <v>43259.239583333336</v>
      </c>
      <c r="B697">
        <v>9970</v>
      </c>
      <c r="C697" s="2">
        <v>43280.958367708336</v>
      </c>
      <c r="D697">
        <v>16450</v>
      </c>
    </row>
    <row r="698" spans="1:4" x14ac:dyDescent="0.55000000000000004">
      <c r="A698" s="8">
        <v>43259.25</v>
      </c>
      <c r="B698">
        <v>9810</v>
      </c>
      <c r="C698" s="2">
        <v>43281.000034432873</v>
      </c>
      <c r="D698">
        <v>15425</v>
      </c>
    </row>
    <row r="699" spans="1:4" x14ac:dyDescent="0.55000000000000004">
      <c r="A699" s="8">
        <v>43259.260416666664</v>
      </c>
      <c r="B699">
        <v>9730</v>
      </c>
      <c r="C699" s="2">
        <v>43281.04170115741</v>
      </c>
      <c r="D699">
        <v>13950</v>
      </c>
    </row>
    <row r="700" spans="1:4" x14ac:dyDescent="0.55000000000000004">
      <c r="A700" s="8">
        <v>43259.270833333336</v>
      </c>
      <c r="B700">
        <v>9610</v>
      </c>
      <c r="C700" s="2">
        <v>43281.083367881947</v>
      </c>
      <c r="D700">
        <v>12575</v>
      </c>
    </row>
    <row r="701" spans="1:4" x14ac:dyDescent="0.55000000000000004">
      <c r="A701" s="8">
        <v>43259.28125</v>
      </c>
      <c r="B701">
        <v>9570</v>
      </c>
      <c r="C701" s="2">
        <v>43281.125034606484</v>
      </c>
      <c r="D701">
        <v>11575</v>
      </c>
    </row>
    <row r="702" spans="1:4" x14ac:dyDescent="0.55000000000000004">
      <c r="A702" s="8">
        <v>43259.291666666664</v>
      </c>
      <c r="B702">
        <v>9570</v>
      </c>
      <c r="C702" s="2">
        <v>43281.166701331022</v>
      </c>
      <c r="D702">
        <v>10925</v>
      </c>
    </row>
    <row r="703" spans="1:4" x14ac:dyDescent="0.55000000000000004">
      <c r="A703" s="8">
        <v>43259.302083333336</v>
      </c>
      <c r="B703">
        <v>9570</v>
      </c>
      <c r="C703" s="2">
        <v>43281.208368055559</v>
      </c>
      <c r="D703">
        <v>10500</v>
      </c>
    </row>
    <row r="704" spans="1:4" x14ac:dyDescent="0.55000000000000004">
      <c r="A704" s="8">
        <v>43259.3125</v>
      </c>
      <c r="B704">
        <v>9610</v>
      </c>
      <c r="C704" s="2">
        <v>43281.250034780096</v>
      </c>
      <c r="D704">
        <v>10275</v>
      </c>
    </row>
    <row r="705" spans="1:4" x14ac:dyDescent="0.55000000000000004">
      <c r="A705" s="8">
        <v>43259.322916666664</v>
      </c>
      <c r="B705">
        <v>9730</v>
      </c>
      <c r="C705" s="2">
        <v>43281.291701504633</v>
      </c>
      <c r="D705">
        <v>10150</v>
      </c>
    </row>
    <row r="706" spans="1:4" x14ac:dyDescent="0.55000000000000004">
      <c r="A706" s="8">
        <v>43259.333333333336</v>
      </c>
      <c r="B706">
        <v>9930</v>
      </c>
      <c r="C706" s="2">
        <v>43281.333368229163</v>
      </c>
      <c r="D706">
        <v>10100</v>
      </c>
    </row>
    <row r="707" spans="1:4" x14ac:dyDescent="0.55000000000000004">
      <c r="A707" s="8">
        <v>43259.34375</v>
      </c>
      <c r="B707">
        <v>10100</v>
      </c>
      <c r="C707" s="2">
        <v>43281.3750349537</v>
      </c>
      <c r="D707">
        <v>10025</v>
      </c>
    </row>
    <row r="708" spans="1:4" x14ac:dyDescent="0.55000000000000004">
      <c r="A708" s="8">
        <v>43259.354166666664</v>
      </c>
      <c r="B708">
        <v>10400</v>
      </c>
      <c r="C708" s="2">
        <v>43281.416701678238</v>
      </c>
      <c r="D708">
        <v>10000</v>
      </c>
    </row>
    <row r="709" spans="1:4" x14ac:dyDescent="0.55000000000000004">
      <c r="A709" s="8">
        <v>43259.364583333336</v>
      </c>
      <c r="B709">
        <v>10700</v>
      </c>
      <c r="C709" s="2">
        <v>43281.458368402775</v>
      </c>
      <c r="D709">
        <v>10000</v>
      </c>
    </row>
    <row r="710" spans="1:4" x14ac:dyDescent="0.55000000000000004">
      <c r="A710" s="8">
        <v>43259.375</v>
      </c>
      <c r="B710">
        <v>11000</v>
      </c>
      <c r="C710" s="2">
        <v>43281.500035127312</v>
      </c>
      <c r="D710">
        <v>10000</v>
      </c>
    </row>
    <row r="711" spans="1:4" x14ac:dyDescent="0.55000000000000004">
      <c r="A711" s="8">
        <v>43259.385416666664</v>
      </c>
      <c r="B711">
        <v>11400</v>
      </c>
      <c r="C711" s="2">
        <v>43281.541701851849</v>
      </c>
      <c r="D711">
        <v>10000</v>
      </c>
    </row>
    <row r="712" spans="1:4" x14ac:dyDescent="0.55000000000000004">
      <c r="A712" s="8">
        <v>43259.395833333336</v>
      </c>
      <c r="B712">
        <v>11700</v>
      </c>
      <c r="C712" s="2">
        <v>43281.583368576386</v>
      </c>
      <c r="D712">
        <v>10000</v>
      </c>
    </row>
    <row r="713" spans="1:4" x14ac:dyDescent="0.55000000000000004">
      <c r="A713" s="8">
        <v>43259.40625</v>
      </c>
      <c r="B713">
        <v>12100</v>
      </c>
      <c r="C713" s="2">
        <v>43281.625035300924</v>
      </c>
      <c r="D713">
        <v>10000</v>
      </c>
    </row>
    <row r="714" spans="1:4" x14ac:dyDescent="0.55000000000000004">
      <c r="A714" s="8">
        <v>43259.416666666664</v>
      </c>
      <c r="B714">
        <v>12600</v>
      </c>
      <c r="C714" s="2">
        <v>43281.666702025461</v>
      </c>
      <c r="D714">
        <v>10000</v>
      </c>
    </row>
    <row r="715" spans="1:4" x14ac:dyDescent="0.55000000000000004">
      <c r="A715" s="8">
        <v>43259.427083333336</v>
      </c>
      <c r="B715">
        <v>13000</v>
      </c>
      <c r="C715" s="2">
        <v>43281.708368749998</v>
      </c>
      <c r="D715">
        <v>10000</v>
      </c>
    </row>
    <row r="716" spans="1:4" x14ac:dyDescent="0.55000000000000004">
      <c r="A716" s="8">
        <v>43259.4375</v>
      </c>
      <c r="B716">
        <v>13400</v>
      </c>
      <c r="C716" s="2">
        <v>43281.750035474535</v>
      </c>
      <c r="D716">
        <v>10000</v>
      </c>
    </row>
    <row r="717" spans="1:4" x14ac:dyDescent="0.55000000000000004">
      <c r="A717" s="8">
        <v>43259.447916666664</v>
      </c>
      <c r="B717">
        <v>13800</v>
      </c>
      <c r="C717" s="2">
        <v>43281.791702199072</v>
      </c>
      <c r="D717">
        <v>10000</v>
      </c>
    </row>
    <row r="718" spans="1:4" x14ac:dyDescent="0.55000000000000004">
      <c r="A718" s="8">
        <v>43259.458333333336</v>
      </c>
      <c r="B718">
        <v>14200</v>
      </c>
      <c r="C718" s="2">
        <v>43281.83336892361</v>
      </c>
      <c r="D718">
        <v>10000</v>
      </c>
    </row>
    <row r="719" spans="1:4" x14ac:dyDescent="0.55000000000000004">
      <c r="A719" s="8">
        <v>43259.46875</v>
      </c>
      <c r="B719">
        <v>14600</v>
      </c>
      <c r="C719" s="2">
        <v>43281.875035648147</v>
      </c>
      <c r="D719">
        <v>10000</v>
      </c>
    </row>
    <row r="720" spans="1:4" x14ac:dyDescent="0.55000000000000004">
      <c r="A720" s="8">
        <v>43259.479166666664</v>
      </c>
      <c r="B720">
        <v>15000</v>
      </c>
      <c r="C720" s="2">
        <v>43281.916702372684</v>
      </c>
      <c r="D720">
        <v>10000</v>
      </c>
    </row>
    <row r="721" spans="1:4" x14ac:dyDescent="0.55000000000000004">
      <c r="A721" s="8">
        <v>43259.489583333336</v>
      </c>
      <c r="B721">
        <v>15300</v>
      </c>
      <c r="C721" s="2">
        <v>43281.958369097221</v>
      </c>
      <c r="D721">
        <v>10000</v>
      </c>
    </row>
    <row r="722" spans="1:4" x14ac:dyDescent="0.55000000000000004">
      <c r="A722" s="8">
        <v>43259.5</v>
      </c>
      <c r="B722">
        <v>15500</v>
      </c>
      <c r="C722" s="2">
        <v>43282.000035763886</v>
      </c>
      <c r="D722">
        <v>10000</v>
      </c>
    </row>
    <row r="723" spans="1:4" x14ac:dyDescent="0.55000000000000004">
      <c r="A723" s="8">
        <v>43259.510416666664</v>
      </c>
      <c r="B723">
        <v>15700</v>
      </c>
    </row>
    <row r="724" spans="1:4" x14ac:dyDescent="0.55000000000000004">
      <c r="A724" s="8">
        <v>43259.520833333336</v>
      </c>
      <c r="B724">
        <v>15900</v>
      </c>
    </row>
    <row r="725" spans="1:4" x14ac:dyDescent="0.55000000000000004">
      <c r="A725" s="8">
        <v>43259.53125</v>
      </c>
      <c r="B725">
        <v>16000</v>
      </c>
    </row>
    <row r="726" spans="1:4" x14ac:dyDescent="0.55000000000000004">
      <c r="A726" s="8">
        <v>43259.541666666664</v>
      </c>
      <c r="B726">
        <v>16200</v>
      </c>
    </row>
    <row r="727" spans="1:4" x14ac:dyDescent="0.55000000000000004">
      <c r="A727" s="8">
        <v>43259.552083333336</v>
      </c>
      <c r="B727">
        <v>16400</v>
      </c>
    </row>
    <row r="728" spans="1:4" x14ac:dyDescent="0.55000000000000004">
      <c r="A728" s="8">
        <v>43259.5625</v>
      </c>
      <c r="B728">
        <v>16500</v>
      </c>
    </row>
    <row r="729" spans="1:4" x14ac:dyDescent="0.55000000000000004">
      <c r="A729" s="8">
        <v>43259.572916666664</v>
      </c>
      <c r="B729">
        <v>16600</v>
      </c>
    </row>
    <row r="730" spans="1:4" x14ac:dyDescent="0.55000000000000004">
      <c r="A730" s="8">
        <v>43259.583333333336</v>
      </c>
      <c r="B730">
        <v>16600</v>
      </c>
    </row>
    <row r="731" spans="1:4" x14ac:dyDescent="0.55000000000000004">
      <c r="A731" s="8">
        <v>43259.59375</v>
      </c>
      <c r="B731">
        <v>16700</v>
      </c>
    </row>
    <row r="732" spans="1:4" x14ac:dyDescent="0.55000000000000004">
      <c r="A732" s="8">
        <v>43259.604166666664</v>
      </c>
      <c r="B732">
        <v>16700</v>
      </c>
    </row>
    <row r="733" spans="1:4" x14ac:dyDescent="0.55000000000000004">
      <c r="A733" s="8">
        <v>43259.614583333336</v>
      </c>
      <c r="B733">
        <v>16800</v>
      </c>
    </row>
    <row r="734" spans="1:4" x14ac:dyDescent="0.55000000000000004">
      <c r="A734" s="8">
        <v>43259.625</v>
      </c>
      <c r="B734">
        <v>16800</v>
      </c>
    </row>
    <row r="735" spans="1:4" x14ac:dyDescent="0.55000000000000004">
      <c r="A735" s="8">
        <v>43259.635416666664</v>
      </c>
      <c r="B735">
        <v>16900</v>
      </c>
    </row>
    <row r="736" spans="1:4" x14ac:dyDescent="0.55000000000000004">
      <c r="A736" s="8">
        <v>43259.645833333336</v>
      </c>
      <c r="B736">
        <v>16900</v>
      </c>
    </row>
    <row r="737" spans="1:2" x14ac:dyDescent="0.55000000000000004">
      <c r="A737" s="8">
        <v>43259.65625</v>
      </c>
      <c r="B737">
        <v>16900</v>
      </c>
    </row>
    <row r="738" spans="1:2" x14ac:dyDescent="0.55000000000000004">
      <c r="A738" s="8">
        <v>43259.666666666664</v>
      </c>
      <c r="B738">
        <v>17100</v>
      </c>
    </row>
    <row r="739" spans="1:2" x14ac:dyDescent="0.55000000000000004">
      <c r="A739" s="8">
        <v>43259.677083333336</v>
      </c>
      <c r="B739">
        <v>16900</v>
      </c>
    </row>
    <row r="740" spans="1:2" x14ac:dyDescent="0.55000000000000004">
      <c r="A740" s="8">
        <v>43259.6875</v>
      </c>
      <c r="B740">
        <v>16900</v>
      </c>
    </row>
    <row r="741" spans="1:2" x14ac:dyDescent="0.55000000000000004">
      <c r="A741" s="8">
        <v>43259.697916666664</v>
      </c>
      <c r="B741">
        <v>17000</v>
      </c>
    </row>
    <row r="742" spans="1:2" x14ac:dyDescent="0.55000000000000004">
      <c r="A742" s="8">
        <v>43259.708333333336</v>
      </c>
      <c r="B742">
        <v>16900</v>
      </c>
    </row>
    <row r="743" spans="1:2" x14ac:dyDescent="0.55000000000000004">
      <c r="A743" s="8">
        <v>43259.71875</v>
      </c>
      <c r="B743">
        <v>17100</v>
      </c>
    </row>
    <row r="744" spans="1:2" x14ac:dyDescent="0.55000000000000004">
      <c r="A744" s="8">
        <v>43259.729166666664</v>
      </c>
      <c r="B744">
        <v>17100</v>
      </c>
    </row>
    <row r="745" spans="1:2" x14ac:dyDescent="0.55000000000000004">
      <c r="A745" s="8">
        <v>43259.739583333336</v>
      </c>
      <c r="B745">
        <v>17100</v>
      </c>
    </row>
    <row r="746" spans="1:2" x14ac:dyDescent="0.55000000000000004">
      <c r="A746" s="8">
        <v>43259.75</v>
      </c>
      <c r="B746">
        <v>17100</v>
      </c>
    </row>
    <row r="747" spans="1:2" x14ac:dyDescent="0.55000000000000004">
      <c r="A747" s="8">
        <v>43259.760416666664</v>
      </c>
      <c r="B747">
        <v>17100</v>
      </c>
    </row>
    <row r="748" spans="1:2" x14ac:dyDescent="0.55000000000000004">
      <c r="A748" s="8">
        <v>43259.770833333336</v>
      </c>
      <c r="B748">
        <v>17100</v>
      </c>
    </row>
    <row r="749" spans="1:2" x14ac:dyDescent="0.55000000000000004">
      <c r="A749" s="8">
        <v>43259.78125</v>
      </c>
      <c r="B749">
        <v>17200</v>
      </c>
    </row>
    <row r="750" spans="1:2" x14ac:dyDescent="0.55000000000000004">
      <c r="A750" s="8">
        <v>43259.791666666664</v>
      </c>
      <c r="B750">
        <v>17100</v>
      </c>
    </row>
    <row r="751" spans="1:2" x14ac:dyDescent="0.55000000000000004">
      <c r="A751" s="8">
        <v>43259.802083333336</v>
      </c>
      <c r="B751">
        <v>17100</v>
      </c>
    </row>
    <row r="752" spans="1:2" x14ac:dyDescent="0.55000000000000004">
      <c r="A752" s="8">
        <v>43259.8125</v>
      </c>
      <c r="B752">
        <v>17100</v>
      </c>
    </row>
    <row r="753" spans="1:2" x14ac:dyDescent="0.55000000000000004">
      <c r="A753" s="8">
        <v>43259.822916666664</v>
      </c>
      <c r="B753">
        <v>17100</v>
      </c>
    </row>
    <row r="754" spans="1:2" x14ac:dyDescent="0.55000000000000004">
      <c r="A754" s="8">
        <v>43259.833333333336</v>
      </c>
      <c r="B754">
        <v>17100</v>
      </c>
    </row>
    <row r="755" spans="1:2" x14ac:dyDescent="0.55000000000000004">
      <c r="A755" s="8">
        <v>43259.84375</v>
      </c>
      <c r="B755">
        <v>17000</v>
      </c>
    </row>
    <row r="756" spans="1:2" x14ac:dyDescent="0.55000000000000004">
      <c r="A756" s="8">
        <v>43259.854166666664</v>
      </c>
      <c r="B756">
        <v>17100</v>
      </c>
    </row>
    <row r="757" spans="1:2" x14ac:dyDescent="0.55000000000000004">
      <c r="A757" s="8">
        <v>43259.864583333336</v>
      </c>
      <c r="B757">
        <v>17000</v>
      </c>
    </row>
    <row r="758" spans="1:2" x14ac:dyDescent="0.55000000000000004">
      <c r="A758" s="8">
        <v>43259.875</v>
      </c>
      <c r="B758">
        <v>17100</v>
      </c>
    </row>
    <row r="759" spans="1:2" x14ac:dyDescent="0.55000000000000004">
      <c r="A759" s="8">
        <v>43259.885416666664</v>
      </c>
      <c r="B759">
        <v>17000</v>
      </c>
    </row>
    <row r="760" spans="1:2" x14ac:dyDescent="0.55000000000000004">
      <c r="A760" s="8">
        <v>43259.895833333336</v>
      </c>
      <c r="B760">
        <v>17000</v>
      </c>
    </row>
    <row r="761" spans="1:2" x14ac:dyDescent="0.55000000000000004">
      <c r="A761" s="8">
        <v>43259.90625</v>
      </c>
      <c r="B761">
        <v>16900</v>
      </c>
    </row>
    <row r="762" spans="1:2" x14ac:dyDescent="0.55000000000000004">
      <c r="A762" s="8">
        <v>43259.916666666664</v>
      </c>
      <c r="B762">
        <v>17000</v>
      </c>
    </row>
    <row r="763" spans="1:2" x14ac:dyDescent="0.55000000000000004">
      <c r="A763" s="8">
        <v>43259.927083333336</v>
      </c>
      <c r="B763">
        <v>17100</v>
      </c>
    </row>
    <row r="764" spans="1:2" x14ac:dyDescent="0.55000000000000004">
      <c r="A764" s="8">
        <v>43259.9375</v>
      </c>
      <c r="B764">
        <v>17000</v>
      </c>
    </row>
    <row r="765" spans="1:2" x14ac:dyDescent="0.55000000000000004">
      <c r="A765" s="8">
        <v>43259.947916666664</v>
      </c>
      <c r="B765">
        <v>16800</v>
      </c>
    </row>
    <row r="766" spans="1:2" x14ac:dyDescent="0.55000000000000004">
      <c r="A766" s="8">
        <v>43259.958333333336</v>
      </c>
      <c r="B766">
        <v>16800</v>
      </c>
    </row>
    <row r="767" spans="1:2" x14ac:dyDescent="0.55000000000000004">
      <c r="A767" s="8">
        <v>43259.96875</v>
      </c>
      <c r="B767">
        <v>16600</v>
      </c>
    </row>
    <row r="768" spans="1:2" x14ac:dyDescent="0.55000000000000004">
      <c r="A768" s="8">
        <v>43259.979166666664</v>
      </c>
      <c r="B768">
        <v>16500</v>
      </c>
    </row>
    <row r="769" spans="1:2" x14ac:dyDescent="0.55000000000000004">
      <c r="A769" s="8">
        <v>43259.989583333336</v>
      </c>
      <c r="B769">
        <v>16200</v>
      </c>
    </row>
    <row r="770" spans="1:2" x14ac:dyDescent="0.55000000000000004">
      <c r="A770" s="8">
        <v>43260</v>
      </c>
      <c r="B770">
        <v>15900</v>
      </c>
    </row>
    <row r="771" spans="1:2" x14ac:dyDescent="0.55000000000000004">
      <c r="A771" s="8">
        <v>43260.010416666664</v>
      </c>
      <c r="B771">
        <v>15700</v>
      </c>
    </row>
    <row r="772" spans="1:2" x14ac:dyDescent="0.55000000000000004">
      <c r="A772" s="8">
        <v>43260.020833333336</v>
      </c>
      <c r="B772">
        <v>15400</v>
      </c>
    </row>
    <row r="773" spans="1:2" x14ac:dyDescent="0.55000000000000004">
      <c r="A773" s="8">
        <v>43260.03125</v>
      </c>
      <c r="B773">
        <v>15000</v>
      </c>
    </row>
    <row r="774" spans="1:2" x14ac:dyDescent="0.55000000000000004">
      <c r="A774" s="8">
        <v>43260.041666666664</v>
      </c>
      <c r="B774">
        <v>14500</v>
      </c>
    </row>
    <row r="775" spans="1:2" x14ac:dyDescent="0.55000000000000004">
      <c r="A775" s="8">
        <v>43260.052083333336</v>
      </c>
      <c r="B775">
        <v>14200</v>
      </c>
    </row>
    <row r="776" spans="1:2" x14ac:dyDescent="0.55000000000000004">
      <c r="A776" s="8">
        <v>43260.0625</v>
      </c>
      <c r="B776">
        <v>13800</v>
      </c>
    </row>
    <row r="777" spans="1:2" x14ac:dyDescent="0.55000000000000004">
      <c r="A777" s="8">
        <v>43260.072916666664</v>
      </c>
      <c r="B777">
        <v>13400</v>
      </c>
    </row>
    <row r="778" spans="1:2" x14ac:dyDescent="0.55000000000000004">
      <c r="A778" s="8">
        <v>43260.083333333336</v>
      </c>
      <c r="B778">
        <v>13000</v>
      </c>
    </row>
    <row r="779" spans="1:2" x14ac:dyDescent="0.55000000000000004">
      <c r="A779" s="8">
        <v>43260.09375</v>
      </c>
      <c r="B779">
        <v>12700</v>
      </c>
    </row>
    <row r="780" spans="1:2" x14ac:dyDescent="0.55000000000000004">
      <c r="A780" s="8">
        <v>43260.104166666664</v>
      </c>
      <c r="B780">
        <v>12300</v>
      </c>
    </row>
    <row r="781" spans="1:2" x14ac:dyDescent="0.55000000000000004">
      <c r="A781" s="8">
        <v>43260.114583333336</v>
      </c>
      <c r="B781">
        <v>12100</v>
      </c>
    </row>
    <row r="782" spans="1:2" x14ac:dyDescent="0.55000000000000004">
      <c r="A782" s="8">
        <v>43260.125</v>
      </c>
      <c r="B782">
        <v>11800</v>
      </c>
    </row>
    <row r="783" spans="1:2" x14ac:dyDescent="0.55000000000000004">
      <c r="A783" s="8">
        <v>43260.135416666664</v>
      </c>
      <c r="B783">
        <v>11500</v>
      </c>
    </row>
    <row r="784" spans="1:2" x14ac:dyDescent="0.55000000000000004">
      <c r="A784" s="8">
        <v>43260.145833333336</v>
      </c>
      <c r="B784">
        <v>11400</v>
      </c>
    </row>
    <row r="785" spans="1:2" x14ac:dyDescent="0.55000000000000004">
      <c r="A785" s="8">
        <v>43260.15625</v>
      </c>
      <c r="B785">
        <v>11200</v>
      </c>
    </row>
    <row r="786" spans="1:2" x14ac:dyDescent="0.55000000000000004">
      <c r="A786" s="8">
        <v>43260.166666666664</v>
      </c>
      <c r="B786">
        <v>11000</v>
      </c>
    </row>
    <row r="787" spans="1:2" x14ac:dyDescent="0.55000000000000004">
      <c r="A787" s="8">
        <v>43260.177083333336</v>
      </c>
      <c r="B787">
        <v>10900</v>
      </c>
    </row>
    <row r="788" spans="1:2" x14ac:dyDescent="0.55000000000000004">
      <c r="A788" s="8">
        <v>43260.1875</v>
      </c>
      <c r="B788">
        <v>10800</v>
      </c>
    </row>
    <row r="789" spans="1:2" x14ac:dyDescent="0.55000000000000004">
      <c r="A789" s="8">
        <v>43260.197916666664</v>
      </c>
      <c r="B789">
        <v>10700</v>
      </c>
    </row>
    <row r="790" spans="1:2" x14ac:dyDescent="0.55000000000000004">
      <c r="A790" s="8">
        <v>43260.208333333336</v>
      </c>
      <c r="B790">
        <v>10600</v>
      </c>
    </row>
    <row r="791" spans="1:2" x14ac:dyDescent="0.55000000000000004">
      <c r="A791" s="8">
        <v>43260.21875</v>
      </c>
      <c r="B791">
        <v>10600</v>
      </c>
    </row>
    <row r="792" spans="1:2" x14ac:dyDescent="0.55000000000000004">
      <c r="A792" s="8">
        <v>43260.229166666664</v>
      </c>
      <c r="B792">
        <v>10500</v>
      </c>
    </row>
    <row r="793" spans="1:2" x14ac:dyDescent="0.55000000000000004">
      <c r="A793" s="8">
        <v>43260.239583333336</v>
      </c>
      <c r="B793">
        <v>10400</v>
      </c>
    </row>
    <row r="794" spans="1:2" x14ac:dyDescent="0.55000000000000004">
      <c r="A794" s="8">
        <v>43260.25</v>
      </c>
      <c r="B794">
        <v>10400</v>
      </c>
    </row>
    <row r="795" spans="1:2" x14ac:dyDescent="0.55000000000000004">
      <c r="A795" s="8">
        <v>43260.260416666664</v>
      </c>
      <c r="B795">
        <v>10300</v>
      </c>
    </row>
    <row r="796" spans="1:2" x14ac:dyDescent="0.55000000000000004">
      <c r="A796" s="8">
        <v>43260.270833333336</v>
      </c>
      <c r="B796">
        <v>10300</v>
      </c>
    </row>
    <row r="797" spans="1:2" x14ac:dyDescent="0.55000000000000004">
      <c r="A797" s="8">
        <v>43260.28125</v>
      </c>
      <c r="B797">
        <v>10200</v>
      </c>
    </row>
    <row r="798" spans="1:2" x14ac:dyDescent="0.55000000000000004">
      <c r="A798" s="8">
        <v>43260.291666666664</v>
      </c>
      <c r="B798">
        <v>10200</v>
      </c>
    </row>
    <row r="799" spans="1:2" x14ac:dyDescent="0.55000000000000004">
      <c r="A799" s="8">
        <v>43260.302083333336</v>
      </c>
      <c r="B799">
        <v>10200</v>
      </c>
    </row>
    <row r="800" spans="1:2" x14ac:dyDescent="0.55000000000000004">
      <c r="A800" s="8">
        <v>43260.3125</v>
      </c>
      <c r="B800">
        <v>10200</v>
      </c>
    </row>
    <row r="801" spans="1:2" x14ac:dyDescent="0.55000000000000004">
      <c r="A801" s="8">
        <v>43260.322916666664</v>
      </c>
      <c r="B801">
        <v>10200</v>
      </c>
    </row>
    <row r="802" spans="1:2" x14ac:dyDescent="0.55000000000000004">
      <c r="A802" s="8">
        <v>43260.333333333336</v>
      </c>
      <c r="B802">
        <v>10200</v>
      </c>
    </row>
    <row r="803" spans="1:2" x14ac:dyDescent="0.55000000000000004">
      <c r="A803" s="8">
        <v>43260.34375</v>
      </c>
      <c r="B803">
        <v>10100</v>
      </c>
    </row>
    <row r="804" spans="1:2" x14ac:dyDescent="0.55000000000000004">
      <c r="A804" s="8">
        <v>43260.354166666664</v>
      </c>
      <c r="B804">
        <v>10100</v>
      </c>
    </row>
    <row r="805" spans="1:2" x14ac:dyDescent="0.55000000000000004">
      <c r="A805" s="8">
        <v>43260.364583333336</v>
      </c>
      <c r="B805">
        <v>10100</v>
      </c>
    </row>
    <row r="806" spans="1:2" x14ac:dyDescent="0.55000000000000004">
      <c r="A806" s="8">
        <v>43260.375</v>
      </c>
      <c r="B806">
        <v>10100</v>
      </c>
    </row>
    <row r="807" spans="1:2" x14ac:dyDescent="0.55000000000000004">
      <c r="A807" s="8">
        <v>43260.385416666664</v>
      </c>
      <c r="B807">
        <v>10100</v>
      </c>
    </row>
    <row r="808" spans="1:2" x14ac:dyDescent="0.55000000000000004">
      <c r="A808" s="8">
        <v>43260.395833333336</v>
      </c>
      <c r="B808">
        <v>10100</v>
      </c>
    </row>
    <row r="809" spans="1:2" x14ac:dyDescent="0.55000000000000004">
      <c r="A809" s="8">
        <v>43260.40625</v>
      </c>
      <c r="B809">
        <v>10100</v>
      </c>
    </row>
    <row r="810" spans="1:2" x14ac:dyDescent="0.55000000000000004">
      <c r="A810" s="8">
        <v>43260.416666666664</v>
      </c>
      <c r="B810">
        <v>10100</v>
      </c>
    </row>
    <row r="811" spans="1:2" x14ac:dyDescent="0.55000000000000004">
      <c r="A811" s="8">
        <v>43260.427083333336</v>
      </c>
      <c r="B811">
        <v>10100</v>
      </c>
    </row>
    <row r="812" spans="1:2" x14ac:dyDescent="0.55000000000000004">
      <c r="A812" s="8">
        <v>43260.4375</v>
      </c>
      <c r="B812">
        <v>10100</v>
      </c>
    </row>
    <row r="813" spans="1:2" x14ac:dyDescent="0.55000000000000004">
      <c r="A813" s="8">
        <v>43260.447916666664</v>
      </c>
      <c r="B813">
        <v>10100</v>
      </c>
    </row>
    <row r="814" spans="1:2" x14ac:dyDescent="0.55000000000000004">
      <c r="A814" s="8">
        <v>43260.458333333336</v>
      </c>
      <c r="B814">
        <v>10100</v>
      </c>
    </row>
    <row r="815" spans="1:2" x14ac:dyDescent="0.55000000000000004">
      <c r="A815" s="8">
        <v>43260.46875</v>
      </c>
      <c r="B815">
        <v>10100</v>
      </c>
    </row>
    <row r="816" spans="1:2" x14ac:dyDescent="0.55000000000000004">
      <c r="A816" s="8">
        <v>43260.479166666664</v>
      </c>
      <c r="B816">
        <v>10200</v>
      </c>
    </row>
    <row r="817" spans="1:2" x14ac:dyDescent="0.55000000000000004">
      <c r="A817" s="8">
        <v>43260.489583333336</v>
      </c>
      <c r="B817">
        <v>10200</v>
      </c>
    </row>
    <row r="818" spans="1:2" x14ac:dyDescent="0.55000000000000004">
      <c r="A818" s="8">
        <v>43260.5</v>
      </c>
      <c r="B818">
        <v>10200</v>
      </c>
    </row>
    <row r="819" spans="1:2" x14ac:dyDescent="0.55000000000000004">
      <c r="A819" s="8">
        <v>43260.510416666664</v>
      </c>
      <c r="B819">
        <v>10200</v>
      </c>
    </row>
    <row r="820" spans="1:2" x14ac:dyDescent="0.55000000000000004">
      <c r="A820" s="8">
        <v>43260.520833333336</v>
      </c>
      <c r="B820">
        <v>10200</v>
      </c>
    </row>
    <row r="821" spans="1:2" x14ac:dyDescent="0.55000000000000004">
      <c r="A821" s="8">
        <v>43260.53125</v>
      </c>
      <c r="B821">
        <v>10200</v>
      </c>
    </row>
    <row r="822" spans="1:2" x14ac:dyDescent="0.55000000000000004">
      <c r="A822" s="8">
        <v>43260.541666666664</v>
      </c>
      <c r="B822">
        <v>10100</v>
      </c>
    </row>
    <row r="823" spans="1:2" x14ac:dyDescent="0.55000000000000004">
      <c r="A823" s="8">
        <v>43260.552083333336</v>
      </c>
      <c r="B823">
        <v>10200</v>
      </c>
    </row>
    <row r="824" spans="1:2" x14ac:dyDescent="0.55000000000000004">
      <c r="A824" s="8">
        <v>43260.5625</v>
      </c>
      <c r="B824">
        <v>10100</v>
      </c>
    </row>
    <row r="825" spans="1:2" x14ac:dyDescent="0.55000000000000004">
      <c r="A825" s="8">
        <v>43260.572916666664</v>
      </c>
      <c r="B825">
        <v>10100</v>
      </c>
    </row>
    <row r="826" spans="1:2" x14ac:dyDescent="0.55000000000000004">
      <c r="A826" s="8">
        <v>43260.583333333336</v>
      </c>
      <c r="B826">
        <v>10100</v>
      </c>
    </row>
    <row r="827" spans="1:2" x14ac:dyDescent="0.55000000000000004">
      <c r="A827" s="8">
        <v>43260.59375</v>
      </c>
      <c r="B827">
        <v>10100</v>
      </c>
    </row>
    <row r="828" spans="1:2" x14ac:dyDescent="0.55000000000000004">
      <c r="A828" s="8">
        <v>43260.604166666664</v>
      </c>
      <c r="B828">
        <v>10200</v>
      </c>
    </row>
    <row r="829" spans="1:2" x14ac:dyDescent="0.55000000000000004">
      <c r="A829" s="8">
        <v>43260.614583333336</v>
      </c>
      <c r="B829">
        <v>10100</v>
      </c>
    </row>
    <row r="830" spans="1:2" x14ac:dyDescent="0.55000000000000004">
      <c r="A830" s="8">
        <v>43260.625</v>
      </c>
      <c r="B830">
        <v>10100</v>
      </c>
    </row>
    <row r="831" spans="1:2" x14ac:dyDescent="0.55000000000000004">
      <c r="A831" s="8">
        <v>43260.635416666664</v>
      </c>
      <c r="B831">
        <v>10100</v>
      </c>
    </row>
    <row r="832" spans="1:2" x14ac:dyDescent="0.55000000000000004">
      <c r="A832" s="8">
        <v>43260.645833333336</v>
      </c>
      <c r="B832">
        <v>10200</v>
      </c>
    </row>
    <row r="833" spans="1:2" x14ac:dyDescent="0.55000000000000004">
      <c r="A833" s="8">
        <v>43260.65625</v>
      </c>
      <c r="B833">
        <v>10200</v>
      </c>
    </row>
    <row r="834" spans="1:2" x14ac:dyDescent="0.55000000000000004">
      <c r="A834" s="8">
        <v>43260.666666666664</v>
      </c>
      <c r="B834">
        <v>10200</v>
      </c>
    </row>
    <row r="835" spans="1:2" x14ac:dyDescent="0.55000000000000004">
      <c r="A835" s="8">
        <v>43260.677083333336</v>
      </c>
      <c r="B835">
        <v>10100</v>
      </c>
    </row>
    <row r="836" spans="1:2" x14ac:dyDescent="0.55000000000000004">
      <c r="A836" s="8">
        <v>43260.6875</v>
      </c>
      <c r="B836">
        <v>10100</v>
      </c>
    </row>
    <row r="837" spans="1:2" x14ac:dyDescent="0.55000000000000004">
      <c r="A837" s="8">
        <v>43260.697916666664</v>
      </c>
      <c r="B837">
        <v>10100</v>
      </c>
    </row>
    <row r="838" spans="1:2" x14ac:dyDescent="0.55000000000000004">
      <c r="A838" s="8">
        <v>43260.708333333336</v>
      </c>
      <c r="B838">
        <v>10200</v>
      </c>
    </row>
    <row r="839" spans="1:2" x14ac:dyDescent="0.55000000000000004">
      <c r="A839" s="8">
        <v>43260.71875</v>
      </c>
      <c r="B839">
        <v>10200</v>
      </c>
    </row>
    <row r="840" spans="1:2" x14ac:dyDescent="0.55000000000000004">
      <c r="A840" s="8">
        <v>43260.729166666664</v>
      </c>
      <c r="B840">
        <v>10200</v>
      </c>
    </row>
    <row r="841" spans="1:2" x14ac:dyDescent="0.55000000000000004">
      <c r="A841" s="8">
        <v>43260.739583333336</v>
      </c>
      <c r="B841">
        <v>10200</v>
      </c>
    </row>
    <row r="842" spans="1:2" x14ac:dyDescent="0.55000000000000004">
      <c r="A842" s="8">
        <v>43260.75</v>
      </c>
      <c r="B842">
        <v>10200</v>
      </c>
    </row>
    <row r="843" spans="1:2" x14ac:dyDescent="0.55000000000000004">
      <c r="A843" s="8">
        <v>43260.760416666664</v>
      </c>
      <c r="B843">
        <v>10100</v>
      </c>
    </row>
    <row r="844" spans="1:2" x14ac:dyDescent="0.55000000000000004">
      <c r="A844" s="8">
        <v>43260.770833333336</v>
      </c>
      <c r="B844">
        <v>10100</v>
      </c>
    </row>
    <row r="845" spans="1:2" x14ac:dyDescent="0.55000000000000004">
      <c r="A845" s="8">
        <v>43260.78125</v>
      </c>
      <c r="B845">
        <v>10100</v>
      </c>
    </row>
    <row r="846" spans="1:2" x14ac:dyDescent="0.55000000000000004">
      <c r="A846" s="8">
        <v>43260.791666666664</v>
      </c>
      <c r="B846">
        <v>10100</v>
      </c>
    </row>
    <row r="847" spans="1:2" x14ac:dyDescent="0.55000000000000004">
      <c r="A847" s="8">
        <v>43260.802083333336</v>
      </c>
      <c r="B847">
        <v>10100</v>
      </c>
    </row>
    <row r="848" spans="1:2" x14ac:dyDescent="0.55000000000000004">
      <c r="A848" s="8">
        <v>43260.8125</v>
      </c>
      <c r="B848">
        <v>10100</v>
      </c>
    </row>
    <row r="849" spans="1:2" x14ac:dyDescent="0.55000000000000004">
      <c r="A849" s="8">
        <v>43260.822916666664</v>
      </c>
      <c r="B849">
        <v>10100</v>
      </c>
    </row>
    <row r="850" spans="1:2" x14ac:dyDescent="0.55000000000000004">
      <c r="A850" s="8">
        <v>43260.833333333336</v>
      </c>
      <c r="B850">
        <v>10200</v>
      </c>
    </row>
    <row r="851" spans="1:2" x14ac:dyDescent="0.55000000000000004">
      <c r="A851" s="8">
        <v>43260.84375</v>
      </c>
      <c r="B851">
        <v>10200</v>
      </c>
    </row>
    <row r="852" spans="1:2" x14ac:dyDescent="0.55000000000000004">
      <c r="A852" s="8">
        <v>43260.854166666664</v>
      </c>
      <c r="B852">
        <v>10100</v>
      </c>
    </row>
    <row r="853" spans="1:2" x14ac:dyDescent="0.55000000000000004">
      <c r="A853" s="8">
        <v>43260.864583333336</v>
      </c>
      <c r="B853">
        <v>10100</v>
      </c>
    </row>
    <row r="854" spans="1:2" x14ac:dyDescent="0.55000000000000004">
      <c r="A854" s="8">
        <v>43260.875</v>
      </c>
      <c r="B854">
        <v>10100</v>
      </c>
    </row>
    <row r="855" spans="1:2" x14ac:dyDescent="0.55000000000000004">
      <c r="A855" s="8">
        <v>43260.885416666664</v>
      </c>
      <c r="B855">
        <v>10100</v>
      </c>
    </row>
    <row r="856" spans="1:2" x14ac:dyDescent="0.55000000000000004">
      <c r="A856" s="8">
        <v>43260.895833333336</v>
      </c>
      <c r="B856">
        <v>10100</v>
      </c>
    </row>
    <row r="857" spans="1:2" x14ac:dyDescent="0.55000000000000004">
      <c r="A857" s="8">
        <v>43260.90625</v>
      </c>
      <c r="B857">
        <v>10100</v>
      </c>
    </row>
    <row r="858" spans="1:2" x14ac:dyDescent="0.55000000000000004">
      <c r="A858" s="8">
        <v>43260.916666666664</v>
      </c>
      <c r="B858">
        <v>10100</v>
      </c>
    </row>
    <row r="859" spans="1:2" x14ac:dyDescent="0.55000000000000004">
      <c r="A859" s="8">
        <v>43260.927083333336</v>
      </c>
      <c r="B859">
        <v>10100</v>
      </c>
    </row>
    <row r="860" spans="1:2" x14ac:dyDescent="0.55000000000000004">
      <c r="A860" s="8">
        <v>43260.9375</v>
      </c>
      <c r="B860">
        <v>10100</v>
      </c>
    </row>
    <row r="861" spans="1:2" x14ac:dyDescent="0.55000000000000004">
      <c r="A861" s="8">
        <v>43260.947916666664</v>
      </c>
      <c r="B861">
        <v>10100</v>
      </c>
    </row>
    <row r="862" spans="1:2" x14ac:dyDescent="0.55000000000000004">
      <c r="A862" s="8">
        <v>43260.958333333336</v>
      </c>
      <c r="B862">
        <v>10100</v>
      </c>
    </row>
    <row r="863" spans="1:2" x14ac:dyDescent="0.55000000000000004">
      <c r="A863" s="8">
        <v>43260.96875</v>
      </c>
      <c r="B863">
        <v>10100</v>
      </c>
    </row>
    <row r="864" spans="1:2" x14ac:dyDescent="0.55000000000000004">
      <c r="A864" s="8">
        <v>43260.979166666664</v>
      </c>
      <c r="B864">
        <v>10100</v>
      </c>
    </row>
    <row r="865" spans="1:2" x14ac:dyDescent="0.55000000000000004">
      <c r="A865" s="8">
        <v>43260.989583333336</v>
      </c>
      <c r="B865">
        <v>10100</v>
      </c>
    </row>
    <row r="866" spans="1:2" x14ac:dyDescent="0.55000000000000004">
      <c r="A866" s="8">
        <v>43261</v>
      </c>
      <c r="B866">
        <v>10100</v>
      </c>
    </row>
    <row r="867" spans="1:2" x14ac:dyDescent="0.55000000000000004">
      <c r="A867" s="8">
        <v>43261.010416666664</v>
      </c>
      <c r="B867">
        <v>10100</v>
      </c>
    </row>
    <row r="868" spans="1:2" x14ac:dyDescent="0.55000000000000004">
      <c r="A868" s="8">
        <v>43261.020833333336</v>
      </c>
      <c r="B868">
        <v>10100</v>
      </c>
    </row>
    <row r="869" spans="1:2" x14ac:dyDescent="0.55000000000000004">
      <c r="A869" s="8">
        <v>43261.03125</v>
      </c>
      <c r="B869">
        <v>10100</v>
      </c>
    </row>
    <row r="870" spans="1:2" x14ac:dyDescent="0.55000000000000004">
      <c r="A870" s="8">
        <v>43261.041666666664</v>
      </c>
      <c r="B870">
        <v>10100</v>
      </c>
    </row>
    <row r="871" spans="1:2" x14ac:dyDescent="0.55000000000000004">
      <c r="A871" s="8">
        <v>43261.052083333336</v>
      </c>
      <c r="B871">
        <v>10000</v>
      </c>
    </row>
    <row r="872" spans="1:2" x14ac:dyDescent="0.55000000000000004">
      <c r="A872" s="8">
        <v>43261.0625</v>
      </c>
      <c r="B872">
        <v>10000</v>
      </c>
    </row>
    <row r="873" spans="1:2" x14ac:dyDescent="0.55000000000000004">
      <c r="A873" s="8">
        <v>43261.072916666664</v>
      </c>
      <c r="B873">
        <v>10000</v>
      </c>
    </row>
    <row r="874" spans="1:2" x14ac:dyDescent="0.55000000000000004">
      <c r="A874" s="8">
        <v>43261.083333333336</v>
      </c>
      <c r="B874">
        <v>10000</v>
      </c>
    </row>
    <row r="875" spans="1:2" x14ac:dyDescent="0.55000000000000004">
      <c r="A875" s="8">
        <v>43261.09375</v>
      </c>
      <c r="B875">
        <v>10000</v>
      </c>
    </row>
    <row r="876" spans="1:2" x14ac:dyDescent="0.55000000000000004">
      <c r="A876" s="8">
        <v>43261.104166666664</v>
      </c>
      <c r="B876">
        <v>10000</v>
      </c>
    </row>
    <row r="877" spans="1:2" x14ac:dyDescent="0.55000000000000004">
      <c r="A877" s="8">
        <v>43261.114583333336</v>
      </c>
      <c r="B877">
        <v>10100</v>
      </c>
    </row>
    <row r="878" spans="1:2" x14ac:dyDescent="0.55000000000000004">
      <c r="A878" s="8">
        <v>43261.125</v>
      </c>
      <c r="B878">
        <v>10100</v>
      </c>
    </row>
    <row r="879" spans="1:2" x14ac:dyDescent="0.55000000000000004">
      <c r="A879" s="8">
        <v>43261.135416666664</v>
      </c>
      <c r="B879">
        <v>10000</v>
      </c>
    </row>
    <row r="880" spans="1:2" x14ac:dyDescent="0.55000000000000004">
      <c r="A880" s="8">
        <v>43261.145833333336</v>
      </c>
      <c r="B880">
        <v>10100</v>
      </c>
    </row>
    <row r="881" spans="1:2" x14ac:dyDescent="0.55000000000000004">
      <c r="A881" s="8">
        <v>43261.15625</v>
      </c>
      <c r="B881">
        <v>10100</v>
      </c>
    </row>
    <row r="882" spans="1:2" x14ac:dyDescent="0.55000000000000004">
      <c r="A882" s="8">
        <v>43261.166666666664</v>
      </c>
      <c r="B882">
        <v>10100</v>
      </c>
    </row>
    <row r="883" spans="1:2" x14ac:dyDescent="0.55000000000000004">
      <c r="A883" s="8">
        <v>43261.177083333336</v>
      </c>
      <c r="B883">
        <v>10100</v>
      </c>
    </row>
    <row r="884" spans="1:2" x14ac:dyDescent="0.55000000000000004">
      <c r="A884" s="8">
        <v>43261.1875</v>
      </c>
      <c r="B884">
        <v>10100</v>
      </c>
    </row>
    <row r="885" spans="1:2" x14ac:dyDescent="0.55000000000000004">
      <c r="A885" s="8">
        <v>43261.197916666664</v>
      </c>
      <c r="B885">
        <v>10100</v>
      </c>
    </row>
    <row r="886" spans="1:2" x14ac:dyDescent="0.55000000000000004">
      <c r="A886" s="8">
        <v>43261.208333333336</v>
      </c>
      <c r="B886">
        <v>10100</v>
      </c>
    </row>
    <row r="887" spans="1:2" x14ac:dyDescent="0.55000000000000004">
      <c r="A887" s="8">
        <v>43261.21875</v>
      </c>
      <c r="B887">
        <v>10100</v>
      </c>
    </row>
    <row r="888" spans="1:2" x14ac:dyDescent="0.55000000000000004">
      <c r="A888" s="8">
        <v>43261.229166666664</v>
      </c>
      <c r="B888">
        <v>10100</v>
      </c>
    </row>
    <row r="889" spans="1:2" x14ac:dyDescent="0.55000000000000004">
      <c r="A889" s="8">
        <v>43261.239583333336</v>
      </c>
      <c r="B889">
        <v>10100</v>
      </c>
    </row>
    <row r="890" spans="1:2" x14ac:dyDescent="0.55000000000000004">
      <c r="A890" s="8">
        <v>43261.25</v>
      </c>
      <c r="B890">
        <v>10100</v>
      </c>
    </row>
    <row r="891" spans="1:2" x14ac:dyDescent="0.55000000000000004">
      <c r="A891" s="8">
        <v>43261.260416666664</v>
      </c>
      <c r="B891">
        <v>10100</v>
      </c>
    </row>
    <row r="892" spans="1:2" x14ac:dyDescent="0.55000000000000004">
      <c r="A892" s="8">
        <v>43261.270833333336</v>
      </c>
      <c r="B892">
        <v>10100</v>
      </c>
    </row>
    <row r="893" spans="1:2" x14ac:dyDescent="0.55000000000000004">
      <c r="A893" s="8">
        <v>43261.28125</v>
      </c>
      <c r="B893">
        <v>10100</v>
      </c>
    </row>
    <row r="894" spans="1:2" x14ac:dyDescent="0.55000000000000004">
      <c r="A894" s="8">
        <v>43261.291666666664</v>
      </c>
      <c r="B894">
        <v>10100</v>
      </c>
    </row>
    <row r="895" spans="1:2" x14ac:dyDescent="0.55000000000000004">
      <c r="A895" s="8">
        <v>43261.302083333336</v>
      </c>
      <c r="B895">
        <v>10100</v>
      </c>
    </row>
    <row r="896" spans="1:2" x14ac:dyDescent="0.55000000000000004">
      <c r="A896" s="8">
        <v>43261.3125</v>
      </c>
      <c r="B896">
        <v>10100</v>
      </c>
    </row>
    <row r="897" spans="1:2" x14ac:dyDescent="0.55000000000000004">
      <c r="A897" s="8">
        <v>43261.322916666664</v>
      </c>
      <c r="B897">
        <v>10100</v>
      </c>
    </row>
    <row r="898" spans="1:2" x14ac:dyDescent="0.55000000000000004">
      <c r="A898" s="8">
        <v>43261.333333333336</v>
      </c>
      <c r="B898">
        <v>10100</v>
      </c>
    </row>
    <row r="899" spans="1:2" x14ac:dyDescent="0.55000000000000004">
      <c r="A899" s="8">
        <v>43261.34375</v>
      </c>
      <c r="B899">
        <v>10100</v>
      </c>
    </row>
    <row r="900" spans="1:2" x14ac:dyDescent="0.55000000000000004">
      <c r="A900" s="8">
        <v>43261.354166666664</v>
      </c>
      <c r="B900">
        <v>10100</v>
      </c>
    </row>
    <row r="901" spans="1:2" x14ac:dyDescent="0.55000000000000004">
      <c r="A901" s="8">
        <v>43261.364583333336</v>
      </c>
      <c r="B901">
        <v>10100</v>
      </c>
    </row>
    <row r="902" spans="1:2" x14ac:dyDescent="0.55000000000000004">
      <c r="A902" s="8">
        <v>43261.375</v>
      </c>
      <c r="B902">
        <v>10100</v>
      </c>
    </row>
    <row r="903" spans="1:2" x14ac:dyDescent="0.55000000000000004">
      <c r="A903" s="8">
        <v>43261.385416666664</v>
      </c>
      <c r="B903">
        <v>10100</v>
      </c>
    </row>
    <row r="904" spans="1:2" x14ac:dyDescent="0.55000000000000004">
      <c r="A904" s="8">
        <v>43261.395833333336</v>
      </c>
      <c r="B904">
        <v>10100</v>
      </c>
    </row>
    <row r="905" spans="1:2" x14ac:dyDescent="0.55000000000000004">
      <c r="A905" s="8">
        <v>43261.40625</v>
      </c>
      <c r="B905">
        <v>10100</v>
      </c>
    </row>
    <row r="906" spans="1:2" x14ac:dyDescent="0.55000000000000004">
      <c r="A906" s="8">
        <v>43261.416666666664</v>
      </c>
      <c r="B906">
        <v>10100</v>
      </c>
    </row>
    <row r="907" spans="1:2" x14ac:dyDescent="0.55000000000000004">
      <c r="A907" s="8">
        <v>43261.427083333336</v>
      </c>
      <c r="B907">
        <v>10100</v>
      </c>
    </row>
    <row r="908" spans="1:2" x14ac:dyDescent="0.55000000000000004">
      <c r="A908" s="8">
        <v>43261.4375</v>
      </c>
      <c r="B908">
        <v>10100</v>
      </c>
    </row>
    <row r="909" spans="1:2" x14ac:dyDescent="0.55000000000000004">
      <c r="A909" s="8">
        <v>43261.447916666664</v>
      </c>
      <c r="B909">
        <v>10100</v>
      </c>
    </row>
    <row r="910" spans="1:2" x14ac:dyDescent="0.55000000000000004">
      <c r="A910" s="8">
        <v>43261.458333333336</v>
      </c>
      <c r="B910">
        <v>10100</v>
      </c>
    </row>
    <row r="911" spans="1:2" x14ac:dyDescent="0.55000000000000004">
      <c r="A911" s="8">
        <v>43261.46875</v>
      </c>
      <c r="B911">
        <v>10100</v>
      </c>
    </row>
    <row r="912" spans="1:2" x14ac:dyDescent="0.55000000000000004">
      <c r="A912" s="8">
        <v>43261.479166666664</v>
      </c>
      <c r="B912">
        <v>10100</v>
      </c>
    </row>
    <row r="913" spans="1:2" x14ac:dyDescent="0.55000000000000004">
      <c r="A913" s="8">
        <v>43261.489583333336</v>
      </c>
      <c r="B913">
        <v>10100</v>
      </c>
    </row>
    <row r="914" spans="1:2" x14ac:dyDescent="0.55000000000000004">
      <c r="A914" s="8">
        <v>43261.5</v>
      </c>
      <c r="B914">
        <v>10100</v>
      </c>
    </row>
    <row r="915" spans="1:2" x14ac:dyDescent="0.55000000000000004">
      <c r="A915" s="8">
        <v>43261.510416666664</v>
      </c>
      <c r="B915">
        <v>10100</v>
      </c>
    </row>
    <row r="916" spans="1:2" x14ac:dyDescent="0.55000000000000004">
      <c r="A916" s="8">
        <v>43261.520833333336</v>
      </c>
      <c r="B916">
        <v>10100</v>
      </c>
    </row>
    <row r="917" spans="1:2" x14ac:dyDescent="0.55000000000000004">
      <c r="A917" s="8">
        <v>43261.53125</v>
      </c>
      <c r="B917">
        <v>10100</v>
      </c>
    </row>
    <row r="918" spans="1:2" x14ac:dyDescent="0.55000000000000004">
      <c r="A918" s="8">
        <v>43261.541666666664</v>
      </c>
      <c r="B918">
        <v>10100</v>
      </c>
    </row>
    <row r="919" spans="1:2" x14ac:dyDescent="0.55000000000000004">
      <c r="A919" s="8">
        <v>43261.552083333336</v>
      </c>
      <c r="B919">
        <v>10100</v>
      </c>
    </row>
    <row r="920" spans="1:2" x14ac:dyDescent="0.55000000000000004">
      <c r="A920" s="8">
        <v>43261.5625</v>
      </c>
      <c r="B920">
        <v>10100</v>
      </c>
    </row>
    <row r="921" spans="1:2" x14ac:dyDescent="0.55000000000000004">
      <c r="A921" s="8">
        <v>43261.572916666664</v>
      </c>
      <c r="B921">
        <v>10100</v>
      </c>
    </row>
    <row r="922" spans="1:2" x14ac:dyDescent="0.55000000000000004">
      <c r="A922" s="8">
        <v>43261.583333333336</v>
      </c>
      <c r="B922">
        <v>10100</v>
      </c>
    </row>
    <row r="923" spans="1:2" x14ac:dyDescent="0.55000000000000004">
      <c r="A923" s="8">
        <v>43261.59375</v>
      </c>
      <c r="B923">
        <v>10100</v>
      </c>
    </row>
    <row r="924" spans="1:2" x14ac:dyDescent="0.55000000000000004">
      <c r="A924" s="8">
        <v>43261.604166666664</v>
      </c>
      <c r="B924">
        <v>10100</v>
      </c>
    </row>
    <row r="925" spans="1:2" x14ac:dyDescent="0.55000000000000004">
      <c r="A925" s="8">
        <v>43261.614583333336</v>
      </c>
      <c r="B925">
        <v>10100</v>
      </c>
    </row>
    <row r="926" spans="1:2" x14ac:dyDescent="0.55000000000000004">
      <c r="A926" s="8">
        <v>43261.625</v>
      </c>
      <c r="B926">
        <v>10200</v>
      </c>
    </row>
    <row r="927" spans="1:2" x14ac:dyDescent="0.55000000000000004">
      <c r="A927" s="8">
        <v>43261.635416666664</v>
      </c>
      <c r="B927">
        <v>10100</v>
      </c>
    </row>
    <row r="928" spans="1:2" x14ac:dyDescent="0.55000000000000004">
      <c r="A928" s="8">
        <v>43261.645833333336</v>
      </c>
      <c r="B928">
        <v>10100</v>
      </c>
    </row>
    <row r="929" spans="1:2" x14ac:dyDescent="0.55000000000000004">
      <c r="A929" s="8">
        <v>43261.65625</v>
      </c>
      <c r="B929">
        <v>10200</v>
      </c>
    </row>
    <row r="930" spans="1:2" x14ac:dyDescent="0.55000000000000004">
      <c r="A930" s="8">
        <v>43261.666666666664</v>
      </c>
      <c r="B930">
        <v>10100</v>
      </c>
    </row>
    <row r="931" spans="1:2" x14ac:dyDescent="0.55000000000000004">
      <c r="A931" s="8">
        <v>43261.677083333336</v>
      </c>
      <c r="B931">
        <v>10100</v>
      </c>
    </row>
    <row r="932" spans="1:2" x14ac:dyDescent="0.55000000000000004">
      <c r="A932" s="8">
        <v>43261.6875</v>
      </c>
      <c r="B932">
        <v>10100</v>
      </c>
    </row>
    <row r="933" spans="1:2" x14ac:dyDescent="0.55000000000000004">
      <c r="A933" s="8">
        <v>43261.697916666664</v>
      </c>
      <c r="B933">
        <v>10100</v>
      </c>
    </row>
    <row r="934" spans="1:2" x14ac:dyDescent="0.55000000000000004">
      <c r="A934" s="8">
        <v>43261.708333333336</v>
      </c>
      <c r="B934">
        <v>10100</v>
      </c>
    </row>
    <row r="935" spans="1:2" x14ac:dyDescent="0.55000000000000004">
      <c r="A935" s="8">
        <v>43261.71875</v>
      </c>
      <c r="B935">
        <v>10200</v>
      </c>
    </row>
    <row r="936" spans="1:2" x14ac:dyDescent="0.55000000000000004">
      <c r="A936" s="8">
        <v>43261.729166666664</v>
      </c>
      <c r="B936">
        <v>10200</v>
      </c>
    </row>
    <row r="937" spans="1:2" x14ac:dyDescent="0.55000000000000004">
      <c r="A937" s="8">
        <v>43261.739583333336</v>
      </c>
      <c r="B937">
        <v>10200</v>
      </c>
    </row>
    <row r="938" spans="1:2" x14ac:dyDescent="0.55000000000000004">
      <c r="A938" s="8">
        <v>43261.75</v>
      </c>
      <c r="B938">
        <v>10200</v>
      </c>
    </row>
    <row r="939" spans="1:2" x14ac:dyDescent="0.55000000000000004">
      <c r="A939" s="8">
        <v>43261.760416666664</v>
      </c>
      <c r="B939">
        <v>10200</v>
      </c>
    </row>
    <row r="940" spans="1:2" x14ac:dyDescent="0.55000000000000004">
      <c r="A940" s="8">
        <v>43261.770833333336</v>
      </c>
      <c r="B940">
        <v>10200</v>
      </c>
    </row>
    <row r="941" spans="1:2" x14ac:dyDescent="0.55000000000000004">
      <c r="A941" s="8">
        <v>43261.78125</v>
      </c>
      <c r="B941">
        <v>10200</v>
      </c>
    </row>
    <row r="942" spans="1:2" x14ac:dyDescent="0.55000000000000004">
      <c r="A942" s="8">
        <v>43261.791666666664</v>
      </c>
      <c r="B942">
        <v>10200</v>
      </c>
    </row>
    <row r="943" spans="1:2" x14ac:dyDescent="0.55000000000000004">
      <c r="A943" s="8">
        <v>43261.802083333336</v>
      </c>
      <c r="B943">
        <v>10200</v>
      </c>
    </row>
    <row r="944" spans="1:2" x14ac:dyDescent="0.55000000000000004">
      <c r="A944" s="8">
        <v>43261.8125</v>
      </c>
      <c r="B944">
        <v>10200</v>
      </c>
    </row>
    <row r="945" spans="1:2" x14ac:dyDescent="0.55000000000000004">
      <c r="A945" s="8">
        <v>43261.822916666664</v>
      </c>
      <c r="B945">
        <v>10200</v>
      </c>
    </row>
    <row r="946" spans="1:2" x14ac:dyDescent="0.55000000000000004">
      <c r="A946" s="8">
        <v>43261.833333333336</v>
      </c>
      <c r="B946">
        <v>10200</v>
      </c>
    </row>
    <row r="947" spans="1:2" x14ac:dyDescent="0.55000000000000004">
      <c r="A947" s="8">
        <v>43261.84375</v>
      </c>
      <c r="B947">
        <v>10200</v>
      </c>
    </row>
    <row r="948" spans="1:2" x14ac:dyDescent="0.55000000000000004">
      <c r="A948" s="8">
        <v>43261.854166666664</v>
      </c>
      <c r="B948">
        <v>10200</v>
      </c>
    </row>
    <row r="949" spans="1:2" x14ac:dyDescent="0.55000000000000004">
      <c r="A949" s="8">
        <v>43261.864583333336</v>
      </c>
      <c r="B949">
        <v>10200</v>
      </c>
    </row>
    <row r="950" spans="1:2" x14ac:dyDescent="0.55000000000000004">
      <c r="A950" s="8">
        <v>43261.875</v>
      </c>
      <c r="B950">
        <v>10200</v>
      </c>
    </row>
    <row r="951" spans="1:2" x14ac:dyDescent="0.55000000000000004">
      <c r="A951" s="8">
        <v>43261.885416666664</v>
      </c>
      <c r="B951">
        <v>10200</v>
      </c>
    </row>
    <row r="952" spans="1:2" x14ac:dyDescent="0.55000000000000004">
      <c r="A952" s="8">
        <v>43261.895833333336</v>
      </c>
      <c r="B952">
        <v>10200</v>
      </c>
    </row>
    <row r="953" spans="1:2" x14ac:dyDescent="0.55000000000000004">
      <c r="A953" s="8">
        <v>43261.90625</v>
      </c>
      <c r="B953">
        <v>10200</v>
      </c>
    </row>
    <row r="954" spans="1:2" x14ac:dyDescent="0.55000000000000004">
      <c r="A954" s="8">
        <v>43261.916666666664</v>
      </c>
      <c r="B954">
        <v>10200</v>
      </c>
    </row>
    <row r="955" spans="1:2" x14ac:dyDescent="0.55000000000000004">
      <c r="A955" s="8">
        <v>43261.927083333336</v>
      </c>
      <c r="B955">
        <v>10200</v>
      </c>
    </row>
    <row r="956" spans="1:2" x14ac:dyDescent="0.55000000000000004">
      <c r="A956" s="8">
        <v>43261.9375</v>
      </c>
      <c r="B956">
        <v>10200</v>
      </c>
    </row>
    <row r="957" spans="1:2" x14ac:dyDescent="0.55000000000000004">
      <c r="A957" s="8">
        <v>43261.947916666664</v>
      </c>
      <c r="B957">
        <v>10200</v>
      </c>
    </row>
    <row r="958" spans="1:2" x14ac:dyDescent="0.55000000000000004">
      <c r="A958" s="8">
        <v>43261.958333333336</v>
      </c>
      <c r="B958">
        <v>10100</v>
      </c>
    </row>
    <row r="959" spans="1:2" x14ac:dyDescent="0.55000000000000004">
      <c r="A959" s="8">
        <v>43261.96875</v>
      </c>
      <c r="B959">
        <v>10100</v>
      </c>
    </row>
    <row r="960" spans="1:2" x14ac:dyDescent="0.55000000000000004">
      <c r="A960" s="8">
        <v>43261.979166666664</v>
      </c>
      <c r="B960">
        <v>10100</v>
      </c>
    </row>
    <row r="961" spans="1:2" x14ac:dyDescent="0.55000000000000004">
      <c r="A961" s="8">
        <v>43261.989583333336</v>
      </c>
      <c r="B961">
        <v>10100</v>
      </c>
    </row>
    <row r="962" spans="1:2" x14ac:dyDescent="0.55000000000000004">
      <c r="A962" s="8">
        <v>43262</v>
      </c>
      <c r="B962">
        <v>10100</v>
      </c>
    </row>
    <row r="963" spans="1:2" x14ac:dyDescent="0.55000000000000004">
      <c r="A963" s="8">
        <v>43262.010416666664</v>
      </c>
      <c r="B963">
        <v>10100</v>
      </c>
    </row>
    <row r="964" spans="1:2" x14ac:dyDescent="0.55000000000000004">
      <c r="A964" s="8">
        <v>43262.020833333336</v>
      </c>
      <c r="B964">
        <v>10100</v>
      </c>
    </row>
    <row r="965" spans="1:2" x14ac:dyDescent="0.55000000000000004">
      <c r="A965" s="8">
        <v>43262.03125</v>
      </c>
      <c r="B965">
        <v>10100</v>
      </c>
    </row>
    <row r="966" spans="1:2" x14ac:dyDescent="0.55000000000000004">
      <c r="A966" s="8">
        <v>43262.041666666664</v>
      </c>
      <c r="B966">
        <v>10100</v>
      </c>
    </row>
    <row r="967" spans="1:2" x14ac:dyDescent="0.55000000000000004">
      <c r="A967" s="8">
        <v>43262.052083333336</v>
      </c>
      <c r="B967">
        <v>10100</v>
      </c>
    </row>
    <row r="968" spans="1:2" x14ac:dyDescent="0.55000000000000004">
      <c r="A968" s="8">
        <v>43262.0625</v>
      </c>
      <c r="B968">
        <v>10100</v>
      </c>
    </row>
    <row r="969" spans="1:2" x14ac:dyDescent="0.55000000000000004">
      <c r="A969" s="8">
        <v>43262.072916666664</v>
      </c>
      <c r="B969">
        <v>10100</v>
      </c>
    </row>
    <row r="970" spans="1:2" x14ac:dyDescent="0.55000000000000004">
      <c r="A970" s="8">
        <v>43262.083333333336</v>
      </c>
      <c r="B970">
        <v>10000</v>
      </c>
    </row>
    <row r="971" spans="1:2" x14ac:dyDescent="0.55000000000000004">
      <c r="A971" s="8">
        <v>43262.09375</v>
      </c>
      <c r="B971">
        <v>10000</v>
      </c>
    </row>
    <row r="972" spans="1:2" x14ac:dyDescent="0.55000000000000004">
      <c r="A972" s="8">
        <v>43262.104166666664</v>
      </c>
      <c r="B972">
        <v>10000</v>
      </c>
    </row>
    <row r="973" spans="1:2" x14ac:dyDescent="0.55000000000000004">
      <c r="A973" s="8">
        <v>43262.114583333336</v>
      </c>
      <c r="B973">
        <v>9920</v>
      </c>
    </row>
    <row r="974" spans="1:2" x14ac:dyDescent="0.55000000000000004">
      <c r="A974" s="8">
        <v>43262.125</v>
      </c>
      <c r="B974">
        <v>9920</v>
      </c>
    </row>
    <row r="975" spans="1:2" x14ac:dyDescent="0.55000000000000004">
      <c r="A975" s="8">
        <v>43262.135416666664</v>
      </c>
      <c r="B975">
        <v>9840</v>
      </c>
    </row>
    <row r="976" spans="1:2" x14ac:dyDescent="0.55000000000000004">
      <c r="A976" s="8">
        <v>43262.145833333336</v>
      </c>
      <c r="B976">
        <v>9760</v>
      </c>
    </row>
    <row r="977" spans="1:2" x14ac:dyDescent="0.55000000000000004">
      <c r="A977" s="8">
        <v>43262.15625</v>
      </c>
      <c r="B977">
        <v>9720</v>
      </c>
    </row>
    <row r="978" spans="1:2" x14ac:dyDescent="0.55000000000000004">
      <c r="A978" s="8">
        <v>43262.166666666664</v>
      </c>
      <c r="B978">
        <v>9640</v>
      </c>
    </row>
    <row r="979" spans="1:2" x14ac:dyDescent="0.55000000000000004">
      <c r="A979" s="8">
        <v>43262.177083333336</v>
      </c>
      <c r="B979">
        <v>9570</v>
      </c>
    </row>
    <row r="980" spans="1:2" x14ac:dyDescent="0.55000000000000004">
      <c r="A980" s="8">
        <v>43262.1875</v>
      </c>
      <c r="B980">
        <v>9530</v>
      </c>
    </row>
    <row r="981" spans="1:2" x14ac:dyDescent="0.55000000000000004">
      <c r="A981" s="8">
        <v>43262.197916666664</v>
      </c>
      <c r="B981">
        <v>9450</v>
      </c>
    </row>
    <row r="982" spans="1:2" x14ac:dyDescent="0.55000000000000004">
      <c r="A982" s="8">
        <v>43262.208333333336</v>
      </c>
      <c r="B982">
        <v>9410</v>
      </c>
    </row>
    <row r="983" spans="1:2" x14ac:dyDescent="0.55000000000000004">
      <c r="A983" s="8">
        <v>43262.21875</v>
      </c>
      <c r="B983">
        <v>9370</v>
      </c>
    </row>
    <row r="984" spans="1:2" x14ac:dyDescent="0.55000000000000004">
      <c r="A984" s="8">
        <v>43262.229166666664</v>
      </c>
      <c r="B984">
        <v>9340</v>
      </c>
    </row>
    <row r="985" spans="1:2" x14ac:dyDescent="0.55000000000000004">
      <c r="A985" s="8">
        <v>43262.239583333336</v>
      </c>
      <c r="B985">
        <v>9340</v>
      </c>
    </row>
    <row r="986" spans="1:2" x14ac:dyDescent="0.55000000000000004">
      <c r="A986" s="8">
        <v>43262.25</v>
      </c>
      <c r="B986">
        <v>9370</v>
      </c>
    </row>
    <row r="987" spans="1:2" x14ac:dyDescent="0.55000000000000004">
      <c r="A987" s="8">
        <v>43262.260416666664</v>
      </c>
      <c r="B987">
        <v>9410</v>
      </c>
    </row>
    <row r="988" spans="1:2" x14ac:dyDescent="0.55000000000000004">
      <c r="A988" s="8">
        <v>43262.270833333336</v>
      </c>
      <c r="B988">
        <v>9490</v>
      </c>
    </row>
    <row r="989" spans="1:2" x14ac:dyDescent="0.55000000000000004">
      <c r="A989" s="8">
        <v>43262.28125</v>
      </c>
      <c r="B989">
        <v>9640</v>
      </c>
    </row>
    <row r="990" spans="1:2" x14ac:dyDescent="0.55000000000000004">
      <c r="A990" s="8">
        <v>43262.291666666664</v>
      </c>
      <c r="B990">
        <v>9840</v>
      </c>
    </row>
    <row r="991" spans="1:2" x14ac:dyDescent="0.55000000000000004">
      <c r="A991" s="8">
        <v>43262.302083333336</v>
      </c>
      <c r="B991">
        <v>10000</v>
      </c>
    </row>
    <row r="992" spans="1:2" x14ac:dyDescent="0.55000000000000004">
      <c r="A992" s="8">
        <v>43262.3125</v>
      </c>
      <c r="B992">
        <v>10300</v>
      </c>
    </row>
    <row r="993" spans="1:2" x14ac:dyDescent="0.55000000000000004">
      <c r="A993" s="8">
        <v>43262.322916666664</v>
      </c>
      <c r="B993">
        <v>10600</v>
      </c>
    </row>
    <row r="994" spans="1:2" x14ac:dyDescent="0.55000000000000004">
      <c r="A994" s="8">
        <v>43262.333333333336</v>
      </c>
      <c r="B994">
        <v>10900</v>
      </c>
    </row>
    <row r="995" spans="1:2" x14ac:dyDescent="0.55000000000000004">
      <c r="A995" s="8">
        <v>43262.34375</v>
      </c>
      <c r="B995">
        <v>11100</v>
      </c>
    </row>
    <row r="996" spans="1:2" x14ac:dyDescent="0.55000000000000004">
      <c r="A996" s="8">
        <v>43262.354166666664</v>
      </c>
      <c r="B996">
        <v>11300</v>
      </c>
    </row>
    <row r="997" spans="1:2" x14ac:dyDescent="0.55000000000000004">
      <c r="A997" s="8">
        <v>43262.364583333336</v>
      </c>
      <c r="B997">
        <v>11500</v>
      </c>
    </row>
    <row r="998" spans="1:2" x14ac:dyDescent="0.55000000000000004">
      <c r="A998" s="8">
        <v>43262.375</v>
      </c>
      <c r="B998">
        <v>11700</v>
      </c>
    </row>
    <row r="999" spans="1:2" x14ac:dyDescent="0.55000000000000004">
      <c r="A999" s="8">
        <v>43262.385416666664</v>
      </c>
      <c r="B999">
        <v>11900</v>
      </c>
    </row>
    <row r="1000" spans="1:2" x14ac:dyDescent="0.55000000000000004">
      <c r="A1000" s="8">
        <v>43262.395833333336</v>
      </c>
      <c r="B1000">
        <v>12200</v>
      </c>
    </row>
    <row r="1001" spans="1:2" x14ac:dyDescent="0.55000000000000004">
      <c r="A1001" s="8">
        <v>43262.40625</v>
      </c>
      <c r="B1001">
        <v>12300</v>
      </c>
    </row>
    <row r="1002" spans="1:2" x14ac:dyDescent="0.55000000000000004">
      <c r="A1002" s="8">
        <v>43262.416666666664</v>
      </c>
      <c r="B1002">
        <v>12700</v>
      </c>
    </row>
    <row r="1003" spans="1:2" x14ac:dyDescent="0.55000000000000004">
      <c r="A1003" s="8">
        <v>43262.427083333336</v>
      </c>
      <c r="B1003">
        <v>12800</v>
      </c>
    </row>
    <row r="1004" spans="1:2" x14ac:dyDescent="0.55000000000000004">
      <c r="A1004" s="8">
        <v>43262.4375</v>
      </c>
      <c r="B1004">
        <v>13100</v>
      </c>
    </row>
    <row r="1005" spans="1:2" x14ac:dyDescent="0.55000000000000004">
      <c r="A1005" s="8">
        <v>43262.447916666664</v>
      </c>
      <c r="B1005">
        <v>13400</v>
      </c>
    </row>
    <row r="1006" spans="1:2" x14ac:dyDescent="0.55000000000000004">
      <c r="A1006" s="8">
        <v>43262.458333333336</v>
      </c>
      <c r="B1006">
        <v>13700</v>
      </c>
    </row>
    <row r="1007" spans="1:2" x14ac:dyDescent="0.55000000000000004">
      <c r="A1007" s="8">
        <v>43262.46875</v>
      </c>
      <c r="B1007">
        <v>14000</v>
      </c>
    </row>
    <row r="1008" spans="1:2" x14ac:dyDescent="0.55000000000000004">
      <c r="A1008" s="8">
        <v>43262.479166666664</v>
      </c>
      <c r="B1008">
        <v>14400</v>
      </c>
    </row>
    <row r="1009" spans="1:2" x14ac:dyDescent="0.55000000000000004">
      <c r="A1009" s="8">
        <v>43262.489583333336</v>
      </c>
      <c r="B1009">
        <v>14600</v>
      </c>
    </row>
    <row r="1010" spans="1:2" x14ac:dyDescent="0.55000000000000004">
      <c r="A1010" s="8">
        <v>43262.5</v>
      </c>
      <c r="B1010">
        <v>14900</v>
      </c>
    </row>
    <row r="1011" spans="1:2" x14ac:dyDescent="0.55000000000000004">
      <c r="A1011" s="8">
        <v>43262.510416666664</v>
      </c>
      <c r="B1011">
        <v>15200</v>
      </c>
    </row>
    <row r="1012" spans="1:2" x14ac:dyDescent="0.55000000000000004">
      <c r="A1012" s="8">
        <v>43262.520833333336</v>
      </c>
      <c r="B1012">
        <v>15400</v>
      </c>
    </row>
    <row r="1013" spans="1:2" x14ac:dyDescent="0.55000000000000004">
      <c r="A1013" s="8">
        <v>43262.53125</v>
      </c>
      <c r="B1013">
        <v>15600</v>
      </c>
    </row>
    <row r="1014" spans="1:2" x14ac:dyDescent="0.55000000000000004">
      <c r="A1014" s="8">
        <v>43262.541666666664</v>
      </c>
      <c r="B1014">
        <v>15800</v>
      </c>
    </row>
    <row r="1015" spans="1:2" x14ac:dyDescent="0.55000000000000004">
      <c r="A1015" s="8">
        <v>43262.552083333336</v>
      </c>
      <c r="B1015">
        <v>15800</v>
      </c>
    </row>
    <row r="1016" spans="1:2" x14ac:dyDescent="0.55000000000000004">
      <c r="A1016" s="8">
        <v>43262.5625</v>
      </c>
      <c r="B1016">
        <v>16100</v>
      </c>
    </row>
    <row r="1017" spans="1:2" x14ac:dyDescent="0.55000000000000004">
      <c r="A1017" s="8">
        <v>43262.572916666664</v>
      </c>
      <c r="B1017">
        <v>16200</v>
      </c>
    </row>
    <row r="1018" spans="1:2" x14ac:dyDescent="0.55000000000000004">
      <c r="A1018" s="8">
        <v>43262.583333333336</v>
      </c>
      <c r="B1018">
        <v>16300</v>
      </c>
    </row>
    <row r="1019" spans="1:2" x14ac:dyDescent="0.55000000000000004">
      <c r="A1019" s="8">
        <v>43262.59375</v>
      </c>
      <c r="B1019">
        <v>16400</v>
      </c>
    </row>
    <row r="1020" spans="1:2" x14ac:dyDescent="0.55000000000000004">
      <c r="A1020" s="8">
        <v>43262.604166666664</v>
      </c>
      <c r="B1020">
        <v>16500</v>
      </c>
    </row>
    <row r="1021" spans="1:2" x14ac:dyDescent="0.55000000000000004">
      <c r="A1021" s="8">
        <v>43262.614583333336</v>
      </c>
      <c r="B1021">
        <v>16500</v>
      </c>
    </row>
    <row r="1022" spans="1:2" x14ac:dyDescent="0.55000000000000004">
      <c r="A1022" s="8">
        <v>43262.625</v>
      </c>
      <c r="B1022">
        <v>16500</v>
      </c>
    </row>
    <row r="1023" spans="1:2" x14ac:dyDescent="0.55000000000000004">
      <c r="A1023" s="8">
        <v>43262.635416666664</v>
      </c>
      <c r="B1023">
        <v>16700</v>
      </c>
    </row>
    <row r="1024" spans="1:2" x14ac:dyDescent="0.55000000000000004">
      <c r="A1024" s="8">
        <v>43262.645833333336</v>
      </c>
      <c r="B1024">
        <v>16700</v>
      </c>
    </row>
    <row r="1025" spans="1:2" x14ac:dyDescent="0.55000000000000004">
      <c r="A1025" s="8">
        <v>43262.65625</v>
      </c>
      <c r="B1025">
        <v>16800</v>
      </c>
    </row>
    <row r="1026" spans="1:2" x14ac:dyDescent="0.55000000000000004">
      <c r="A1026" s="8">
        <v>43262.666666666664</v>
      </c>
      <c r="B1026">
        <v>16800</v>
      </c>
    </row>
    <row r="1027" spans="1:2" x14ac:dyDescent="0.55000000000000004">
      <c r="A1027" s="8">
        <v>43262.677083333336</v>
      </c>
      <c r="B1027">
        <v>16800</v>
      </c>
    </row>
    <row r="1028" spans="1:2" x14ac:dyDescent="0.55000000000000004">
      <c r="A1028" s="8">
        <v>43262.6875</v>
      </c>
      <c r="B1028">
        <v>16900</v>
      </c>
    </row>
    <row r="1029" spans="1:2" x14ac:dyDescent="0.55000000000000004">
      <c r="A1029" s="8">
        <v>43262.697916666664</v>
      </c>
      <c r="B1029">
        <v>16800</v>
      </c>
    </row>
    <row r="1030" spans="1:2" x14ac:dyDescent="0.55000000000000004">
      <c r="A1030" s="8">
        <v>43262.708333333336</v>
      </c>
      <c r="B1030">
        <v>16900</v>
      </c>
    </row>
    <row r="1031" spans="1:2" x14ac:dyDescent="0.55000000000000004">
      <c r="A1031" s="8">
        <v>43262.71875</v>
      </c>
      <c r="B1031">
        <v>16900</v>
      </c>
    </row>
    <row r="1032" spans="1:2" x14ac:dyDescent="0.55000000000000004">
      <c r="A1032" s="8">
        <v>43262.729166666664</v>
      </c>
      <c r="B1032">
        <v>17000</v>
      </c>
    </row>
    <row r="1033" spans="1:2" x14ac:dyDescent="0.55000000000000004">
      <c r="A1033" s="8">
        <v>43262.739583333336</v>
      </c>
      <c r="B1033">
        <v>17000</v>
      </c>
    </row>
    <row r="1034" spans="1:2" x14ac:dyDescent="0.55000000000000004">
      <c r="A1034" s="8">
        <v>43262.75</v>
      </c>
      <c r="B1034">
        <v>16900</v>
      </c>
    </row>
    <row r="1035" spans="1:2" x14ac:dyDescent="0.55000000000000004">
      <c r="A1035" s="8">
        <v>43262.760416666664</v>
      </c>
      <c r="B1035">
        <v>16900</v>
      </c>
    </row>
    <row r="1036" spans="1:2" x14ac:dyDescent="0.55000000000000004">
      <c r="A1036" s="8">
        <v>43262.770833333336</v>
      </c>
      <c r="B1036">
        <v>16900</v>
      </c>
    </row>
    <row r="1037" spans="1:2" x14ac:dyDescent="0.55000000000000004">
      <c r="A1037" s="8">
        <v>43262.78125</v>
      </c>
      <c r="B1037">
        <v>16900</v>
      </c>
    </row>
    <row r="1038" spans="1:2" x14ac:dyDescent="0.55000000000000004">
      <c r="A1038" s="8">
        <v>43262.791666666664</v>
      </c>
      <c r="B1038">
        <v>16900</v>
      </c>
    </row>
    <row r="1039" spans="1:2" x14ac:dyDescent="0.55000000000000004">
      <c r="A1039" s="8">
        <v>43262.802083333336</v>
      </c>
      <c r="B1039">
        <v>17000</v>
      </c>
    </row>
    <row r="1040" spans="1:2" x14ac:dyDescent="0.55000000000000004">
      <c r="A1040" s="8">
        <v>43262.8125</v>
      </c>
      <c r="B1040">
        <v>16900</v>
      </c>
    </row>
    <row r="1041" spans="1:2" x14ac:dyDescent="0.55000000000000004">
      <c r="A1041" s="8">
        <v>43262.822916666664</v>
      </c>
      <c r="B1041">
        <v>17000</v>
      </c>
    </row>
    <row r="1042" spans="1:2" x14ac:dyDescent="0.55000000000000004">
      <c r="A1042" s="8">
        <v>43262.833333333336</v>
      </c>
      <c r="B1042">
        <v>16900</v>
      </c>
    </row>
    <row r="1043" spans="1:2" x14ac:dyDescent="0.55000000000000004">
      <c r="A1043" s="8">
        <v>43262.84375</v>
      </c>
      <c r="B1043">
        <v>16900</v>
      </c>
    </row>
    <row r="1044" spans="1:2" x14ac:dyDescent="0.55000000000000004">
      <c r="A1044" s="8">
        <v>43262.854166666664</v>
      </c>
      <c r="B1044">
        <v>17000</v>
      </c>
    </row>
    <row r="1045" spans="1:2" x14ac:dyDescent="0.55000000000000004">
      <c r="A1045" s="8">
        <v>43262.864583333336</v>
      </c>
      <c r="B1045">
        <v>17000</v>
      </c>
    </row>
    <row r="1046" spans="1:2" x14ac:dyDescent="0.55000000000000004">
      <c r="A1046" s="8">
        <v>43262.875</v>
      </c>
      <c r="B1046">
        <v>17000</v>
      </c>
    </row>
    <row r="1047" spans="1:2" x14ac:dyDescent="0.55000000000000004">
      <c r="A1047" s="8">
        <v>43262.885416666664</v>
      </c>
      <c r="B1047">
        <v>17000</v>
      </c>
    </row>
    <row r="1048" spans="1:2" x14ac:dyDescent="0.55000000000000004">
      <c r="A1048" s="8">
        <v>43262.895833333336</v>
      </c>
      <c r="B1048">
        <v>17100</v>
      </c>
    </row>
    <row r="1049" spans="1:2" x14ac:dyDescent="0.55000000000000004">
      <c r="A1049" s="8">
        <v>43262.90625</v>
      </c>
      <c r="B1049">
        <v>17000</v>
      </c>
    </row>
    <row r="1050" spans="1:2" x14ac:dyDescent="0.55000000000000004">
      <c r="A1050" s="8">
        <v>43262.916666666664</v>
      </c>
      <c r="B1050">
        <v>17000</v>
      </c>
    </row>
    <row r="1051" spans="1:2" x14ac:dyDescent="0.55000000000000004">
      <c r="A1051" s="8">
        <v>43262.927083333336</v>
      </c>
      <c r="B1051">
        <v>17000</v>
      </c>
    </row>
    <row r="1052" spans="1:2" x14ac:dyDescent="0.55000000000000004">
      <c r="A1052" s="8">
        <v>43262.9375</v>
      </c>
      <c r="B1052">
        <v>17000</v>
      </c>
    </row>
    <row r="1053" spans="1:2" x14ac:dyDescent="0.55000000000000004">
      <c r="A1053" s="8">
        <v>43262.947916666664</v>
      </c>
      <c r="B1053">
        <v>16900</v>
      </c>
    </row>
    <row r="1054" spans="1:2" x14ac:dyDescent="0.55000000000000004">
      <c r="A1054" s="8">
        <v>43262.958333333336</v>
      </c>
      <c r="B1054">
        <v>16800</v>
      </c>
    </row>
    <row r="1055" spans="1:2" x14ac:dyDescent="0.55000000000000004">
      <c r="A1055" s="8">
        <v>43262.96875</v>
      </c>
      <c r="B1055">
        <v>16700</v>
      </c>
    </row>
    <row r="1056" spans="1:2" x14ac:dyDescent="0.55000000000000004">
      <c r="A1056" s="8">
        <v>43262.979166666664</v>
      </c>
      <c r="B1056">
        <v>16600</v>
      </c>
    </row>
    <row r="1057" spans="1:2" x14ac:dyDescent="0.55000000000000004">
      <c r="A1057" s="8">
        <v>43262.989583333336</v>
      </c>
      <c r="B1057">
        <v>16400</v>
      </c>
    </row>
    <row r="1058" spans="1:2" x14ac:dyDescent="0.55000000000000004">
      <c r="A1058" s="8">
        <v>43263</v>
      </c>
      <c r="B1058">
        <v>16200</v>
      </c>
    </row>
    <row r="1059" spans="1:2" x14ac:dyDescent="0.55000000000000004">
      <c r="A1059" s="8">
        <v>43263.010416666664</v>
      </c>
      <c r="B1059">
        <v>16000</v>
      </c>
    </row>
    <row r="1060" spans="1:2" x14ac:dyDescent="0.55000000000000004">
      <c r="A1060" s="8">
        <v>43263.020833333336</v>
      </c>
      <c r="B1060">
        <v>15700</v>
      </c>
    </row>
    <row r="1061" spans="1:2" x14ac:dyDescent="0.55000000000000004">
      <c r="A1061" s="8">
        <v>43263.03125</v>
      </c>
      <c r="B1061">
        <v>15300</v>
      </c>
    </row>
    <row r="1062" spans="1:2" x14ac:dyDescent="0.55000000000000004">
      <c r="A1062" s="8">
        <v>43263.041666666664</v>
      </c>
      <c r="B1062">
        <v>15000</v>
      </c>
    </row>
    <row r="1063" spans="1:2" x14ac:dyDescent="0.55000000000000004">
      <c r="A1063" s="8">
        <v>43263.052083333336</v>
      </c>
      <c r="B1063">
        <v>14700</v>
      </c>
    </row>
    <row r="1064" spans="1:2" x14ac:dyDescent="0.55000000000000004">
      <c r="A1064" s="8">
        <v>43263.0625</v>
      </c>
      <c r="B1064">
        <v>14300</v>
      </c>
    </row>
    <row r="1065" spans="1:2" x14ac:dyDescent="0.55000000000000004">
      <c r="A1065" s="8">
        <v>43263.072916666664</v>
      </c>
      <c r="B1065">
        <v>13900</v>
      </c>
    </row>
    <row r="1066" spans="1:2" x14ac:dyDescent="0.55000000000000004">
      <c r="A1066" s="8">
        <v>43263.083333333336</v>
      </c>
      <c r="B1066">
        <v>13600</v>
      </c>
    </row>
    <row r="1067" spans="1:2" x14ac:dyDescent="0.55000000000000004">
      <c r="A1067" s="8">
        <v>43263.09375</v>
      </c>
      <c r="B1067">
        <v>13200</v>
      </c>
    </row>
    <row r="1068" spans="1:2" x14ac:dyDescent="0.55000000000000004">
      <c r="A1068" s="8">
        <v>43263.104166666664</v>
      </c>
      <c r="B1068">
        <v>12900</v>
      </c>
    </row>
    <row r="1069" spans="1:2" x14ac:dyDescent="0.55000000000000004">
      <c r="A1069" s="8">
        <v>43263.114583333336</v>
      </c>
      <c r="B1069">
        <v>12700</v>
      </c>
    </row>
    <row r="1070" spans="1:2" x14ac:dyDescent="0.55000000000000004">
      <c r="A1070" s="8">
        <v>43263.125</v>
      </c>
      <c r="B1070">
        <v>12500</v>
      </c>
    </row>
    <row r="1071" spans="1:2" x14ac:dyDescent="0.55000000000000004">
      <c r="A1071" s="8">
        <v>43263.135416666664</v>
      </c>
      <c r="B1071">
        <v>12200</v>
      </c>
    </row>
    <row r="1072" spans="1:2" x14ac:dyDescent="0.55000000000000004">
      <c r="A1072" s="8">
        <v>43263.145833333336</v>
      </c>
      <c r="B1072">
        <v>12100</v>
      </c>
    </row>
    <row r="1073" spans="1:2" x14ac:dyDescent="0.55000000000000004">
      <c r="A1073" s="8">
        <v>43263.15625</v>
      </c>
      <c r="B1073">
        <v>11800</v>
      </c>
    </row>
    <row r="1074" spans="1:2" x14ac:dyDescent="0.55000000000000004">
      <c r="A1074" s="8">
        <v>43263.166666666664</v>
      </c>
      <c r="B1074">
        <v>11700</v>
      </c>
    </row>
    <row r="1075" spans="1:2" x14ac:dyDescent="0.55000000000000004">
      <c r="A1075" s="8">
        <v>43263.177083333336</v>
      </c>
      <c r="B1075">
        <v>11500</v>
      </c>
    </row>
    <row r="1076" spans="1:2" x14ac:dyDescent="0.55000000000000004">
      <c r="A1076" s="8">
        <v>43263.1875</v>
      </c>
      <c r="B1076">
        <v>11400</v>
      </c>
    </row>
    <row r="1077" spans="1:2" x14ac:dyDescent="0.55000000000000004">
      <c r="A1077" s="8">
        <v>43263.197916666664</v>
      </c>
      <c r="B1077">
        <v>11300</v>
      </c>
    </row>
    <row r="1078" spans="1:2" x14ac:dyDescent="0.55000000000000004">
      <c r="A1078" s="8">
        <v>43263.208333333336</v>
      </c>
      <c r="B1078">
        <v>11200</v>
      </c>
    </row>
    <row r="1079" spans="1:2" x14ac:dyDescent="0.55000000000000004">
      <c r="A1079" s="8">
        <v>43263.21875</v>
      </c>
      <c r="B1079">
        <v>11100</v>
      </c>
    </row>
    <row r="1080" spans="1:2" x14ac:dyDescent="0.55000000000000004">
      <c r="A1080" s="8">
        <v>43263.229166666664</v>
      </c>
      <c r="B1080">
        <v>11000</v>
      </c>
    </row>
    <row r="1081" spans="1:2" x14ac:dyDescent="0.55000000000000004">
      <c r="A1081" s="8">
        <v>43263.239583333336</v>
      </c>
      <c r="B1081">
        <v>11000</v>
      </c>
    </row>
    <row r="1082" spans="1:2" x14ac:dyDescent="0.55000000000000004">
      <c r="A1082" s="8">
        <v>43263.25</v>
      </c>
      <c r="B1082">
        <v>11000</v>
      </c>
    </row>
    <row r="1083" spans="1:2" x14ac:dyDescent="0.55000000000000004">
      <c r="A1083" s="8">
        <v>43263.260416666664</v>
      </c>
      <c r="B1083">
        <v>11100</v>
      </c>
    </row>
    <row r="1084" spans="1:2" x14ac:dyDescent="0.55000000000000004">
      <c r="A1084" s="8">
        <v>43263.270833333336</v>
      </c>
      <c r="B1084">
        <v>11200</v>
      </c>
    </row>
    <row r="1085" spans="1:2" x14ac:dyDescent="0.55000000000000004">
      <c r="A1085" s="8">
        <v>43263.28125</v>
      </c>
      <c r="B1085">
        <v>11400</v>
      </c>
    </row>
    <row r="1086" spans="1:2" x14ac:dyDescent="0.55000000000000004">
      <c r="A1086" s="8">
        <v>43263.291666666664</v>
      </c>
      <c r="B1086">
        <v>11400</v>
      </c>
    </row>
    <row r="1087" spans="1:2" x14ac:dyDescent="0.55000000000000004">
      <c r="A1087" s="8">
        <v>43263.302083333336</v>
      </c>
      <c r="B1087">
        <v>11500</v>
      </c>
    </row>
    <row r="1088" spans="1:2" x14ac:dyDescent="0.55000000000000004">
      <c r="A1088" s="8">
        <v>43263.3125</v>
      </c>
      <c r="B1088">
        <v>11700</v>
      </c>
    </row>
    <row r="1089" spans="1:2" x14ac:dyDescent="0.55000000000000004">
      <c r="A1089" s="8">
        <v>43263.322916666664</v>
      </c>
      <c r="B1089">
        <v>11800</v>
      </c>
    </row>
    <row r="1090" spans="1:2" x14ac:dyDescent="0.55000000000000004">
      <c r="A1090" s="8">
        <v>43263.333333333336</v>
      </c>
      <c r="B1090">
        <v>11900</v>
      </c>
    </row>
    <row r="1091" spans="1:2" x14ac:dyDescent="0.55000000000000004">
      <c r="A1091" s="8">
        <v>43263.34375</v>
      </c>
      <c r="B1091">
        <v>12000</v>
      </c>
    </row>
    <row r="1092" spans="1:2" x14ac:dyDescent="0.55000000000000004">
      <c r="A1092" s="8">
        <v>43263.354166666664</v>
      </c>
      <c r="B1092">
        <v>12100</v>
      </c>
    </row>
    <row r="1093" spans="1:2" x14ac:dyDescent="0.55000000000000004">
      <c r="A1093" s="8">
        <v>43263.364583333336</v>
      </c>
      <c r="B1093">
        <v>12300</v>
      </c>
    </row>
    <row r="1094" spans="1:2" x14ac:dyDescent="0.55000000000000004">
      <c r="A1094" s="8">
        <v>43263.375</v>
      </c>
      <c r="B1094">
        <v>12400</v>
      </c>
    </row>
    <row r="1095" spans="1:2" x14ac:dyDescent="0.55000000000000004">
      <c r="A1095" s="8">
        <v>43263.385416666664</v>
      </c>
      <c r="B1095">
        <v>12600</v>
      </c>
    </row>
    <row r="1096" spans="1:2" x14ac:dyDescent="0.55000000000000004">
      <c r="A1096" s="8">
        <v>43263.395833333336</v>
      </c>
      <c r="B1096">
        <v>12800</v>
      </c>
    </row>
    <row r="1097" spans="1:2" x14ac:dyDescent="0.55000000000000004">
      <c r="A1097" s="8">
        <v>43263.40625</v>
      </c>
      <c r="B1097">
        <v>13000</v>
      </c>
    </row>
    <row r="1098" spans="1:2" x14ac:dyDescent="0.55000000000000004">
      <c r="A1098" s="8">
        <v>43263.416666666664</v>
      </c>
      <c r="B1098">
        <v>13300</v>
      </c>
    </row>
    <row r="1099" spans="1:2" x14ac:dyDescent="0.55000000000000004">
      <c r="A1099" s="8">
        <v>43263.427083333336</v>
      </c>
      <c r="B1099">
        <v>13600</v>
      </c>
    </row>
    <row r="1100" spans="1:2" x14ac:dyDescent="0.55000000000000004">
      <c r="A1100" s="8">
        <v>43263.4375</v>
      </c>
      <c r="B1100">
        <v>13900</v>
      </c>
    </row>
    <row r="1101" spans="1:2" x14ac:dyDescent="0.55000000000000004">
      <c r="A1101" s="8">
        <v>43263.447916666664</v>
      </c>
      <c r="B1101">
        <v>14100</v>
      </c>
    </row>
    <row r="1102" spans="1:2" x14ac:dyDescent="0.55000000000000004">
      <c r="A1102" s="8">
        <v>43263.458333333336</v>
      </c>
      <c r="B1102">
        <v>14500</v>
      </c>
    </row>
    <row r="1103" spans="1:2" x14ac:dyDescent="0.55000000000000004">
      <c r="A1103" s="8">
        <v>43263.46875</v>
      </c>
      <c r="B1103">
        <v>14800</v>
      </c>
    </row>
    <row r="1104" spans="1:2" x14ac:dyDescent="0.55000000000000004">
      <c r="A1104" s="8">
        <v>43263.479166666664</v>
      </c>
      <c r="B1104">
        <v>15000</v>
      </c>
    </row>
    <row r="1105" spans="1:2" x14ac:dyDescent="0.55000000000000004">
      <c r="A1105" s="8">
        <v>43263.489583333336</v>
      </c>
      <c r="B1105">
        <v>15200</v>
      </c>
    </row>
    <row r="1106" spans="1:2" x14ac:dyDescent="0.55000000000000004">
      <c r="A1106" s="8">
        <v>43263.5</v>
      </c>
      <c r="B1106">
        <v>15500</v>
      </c>
    </row>
    <row r="1107" spans="1:2" x14ac:dyDescent="0.55000000000000004">
      <c r="A1107" s="8">
        <v>43263.510416666664</v>
      </c>
      <c r="B1107">
        <v>15800</v>
      </c>
    </row>
    <row r="1108" spans="1:2" x14ac:dyDescent="0.55000000000000004">
      <c r="A1108" s="8">
        <v>43263.520833333336</v>
      </c>
      <c r="B1108">
        <v>15900</v>
      </c>
    </row>
    <row r="1109" spans="1:2" x14ac:dyDescent="0.55000000000000004">
      <c r="A1109" s="8">
        <v>43263.53125</v>
      </c>
      <c r="B1109">
        <v>16000</v>
      </c>
    </row>
    <row r="1110" spans="1:2" x14ac:dyDescent="0.55000000000000004">
      <c r="A1110" s="8">
        <v>43263.541666666664</v>
      </c>
      <c r="B1110">
        <v>16200</v>
      </c>
    </row>
    <row r="1111" spans="1:2" x14ac:dyDescent="0.55000000000000004">
      <c r="A1111" s="8">
        <v>43263.552083333336</v>
      </c>
      <c r="B1111">
        <v>16200</v>
      </c>
    </row>
    <row r="1112" spans="1:2" x14ac:dyDescent="0.55000000000000004">
      <c r="A1112" s="8">
        <v>43263.5625</v>
      </c>
      <c r="B1112">
        <v>16400</v>
      </c>
    </row>
    <row r="1113" spans="1:2" x14ac:dyDescent="0.55000000000000004">
      <c r="A1113" s="8">
        <v>43263.572916666664</v>
      </c>
      <c r="B1113">
        <v>16400</v>
      </c>
    </row>
    <row r="1114" spans="1:2" x14ac:dyDescent="0.55000000000000004">
      <c r="A1114" s="8">
        <v>43263.583333333336</v>
      </c>
      <c r="B1114">
        <v>16400</v>
      </c>
    </row>
    <row r="1115" spans="1:2" x14ac:dyDescent="0.55000000000000004">
      <c r="A1115" s="8">
        <v>43263.59375</v>
      </c>
      <c r="B1115">
        <v>16600</v>
      </c>
    </row>
    <row r="1116" spans="1:2" x14ac:dyDescent="0.55000000000000004">
      <c r="A1116" s="8">
        <v>43263.604166666664</v>
      </c>
      <c r="B1116">
        <v>16700</v>
      </c>
    </row>
    <row r="1117" spans="1:2" x14ac:dyDescent="0.55000000000000004">
      <c r="A1117" s="8">
        <v>43263.614583333336</v>
      </c>
      <c r="B1117">
        <v>16800</v>
      </c>
    </row>
    <row r="1118" spans="1:2" x14ac:dyDescent="0.55000000000000004">
      <c r="A1118" s="8">
        <v>43263.625</v>
      </c>
      <c r="B1118">
        <v>16700</v>
      </c>
    </row>
    <row r="1119" spans="1:2" x14ac:dyDescent="0.55000000000000004">
      <c r="A1119" s="8">
        <v>43263.635416666664</v>
      </c>
      <c r="B1119">
        <v>16700</v>
      </c>
    </row>
    <row r="1120" spans="1:2" x14ac:dyDescent="0.55000000000000004">
      <c r="A1120" s="8">
        <v>43263.645833333336</v>
      </c>
      <c r="B1120">
        <v>16800</v>
      </c>
    </row>
    <row r="1121" spans="1:2" x14ac:dyDescent="0.55000000000000004">
      <c r="A1121" s="8">
        <v>43263.65625</v>
      </c>
      <c r="B1121">
        <v>16800</v>
      </c>
    </row>
    <row r="1122" spans="1:2" x14ac:dyDescent="0.55000000000000004">
      <c r="A1122" s="8">
        <v>43263.666666666664</v>
      </c>
      <c r="B1122">
        <v>16800</v>
      </c>
    </row>
    <row r="1123" spans="1:2" x14ac:dyDescent="0.55000000000000004">
      <c r="A1123" s="8">
        <v>43263.677083333336</v>
      </c>
      <c r="B1123">
        <v>16800</v>
      </c>
    </row>
    <row r="1124" spans="1:2" x14ac:dyDescent="0.55000000000000004">
      <c r="A1124" s="8">
        <v>43263.6875</v>
      </c>
      <c r="B1124">
        <v>16900</v>
      </c>
    </row>
    <row r="1125" spans="1:2" x14ac:dyDescent="0.55000000000000004">
      <c r="A1125" s="8">
        <v>43263.697916666664</v>
      </c>
      <c r="B1125">
        <v>16900</v>
      </c>
    </row>
    <row r="1126" spans="1:2" x14ac:dyDescent="0.55000000000000004">
      <c r="A1126" s="8">
        <v>43263.708333333336</v>
      </c>
      <c r="B1126">
        <v>16900</v>
      </c>
    </row>
    <row r="1127" spans="1:2" x14ac:dyDescent="0.55000000000000004">
      <c r="A1127" s="8">
        <v>43263.71875</v>
      </c>
      <c r="B1127">
        <v>17000</v>
      </c>
    </row>
    <row r="1128" spans="1:2" x14ac:dyDescent="0.55000000000000004">
      <c r="A1128" s="8">
        <v>43263.729166666664</v>
      </c>
      <c r="B1128">
        <v>16900</v>
      </c>
    </row>
    <row r="1129" spans="1:2" x14ac:dyDescent="0.55000000000000004">
      <c r="A1129" s="8">
        <v>43263.739583333336</v>
      </c>
      <c r="B1129">
        <v>17000</v>
      </c>
    </row>
    <row r="1130" spans="1:2" x14ac:dyDescent="0.55000000000000004">
      <c r="A1130" s="8">
        <v>43263.75</v>
      </c>
      <c r="B1130">
        <v>16900</v>
      </c>
    </row>
    <row r="1131" spans="1:2" x14ac:dyDescent="0.55000000000000004">
      <c r="A1131" s="8">
        <v>43263.760416666664</v>
      </c>
      <c r="B1131">
        <v>16900</v>
      </c>
    </row>
    <row r="1132" spans="1:2" x14ac:dyDescent="0.55000000000000004">
      <c r="A1132" s="8">
        <v>43263.770833333336</v>
      </c>
      <c r="B1132">
        <v>17000</v>
      </c>
    </row>
    <row r="1133" spans="1:2" x14ac:dyDescent="0.55000000000000004">
      <c r="A1133" s="8">
        <v>43263.78125</v>
      </c>
      <c r="B1133">
        <v>17000</v>
      </c>
    </row>
    <row r="1134" spans="1:2" x14ac:dyDescent="0.55000000000000004">
      <c r="A1134" s="8">
        <v>43263.791666666664</v>
      </c>
      <c r="B1134">
        <v>17000</v>
      </c>
    </row>
    <row r="1135" spans="1:2" x14ac:dyDescent="0.55000000000000004">
      <c r="A1135" s="8">
        <v>43263.802083333336</v>
      </c>
      <c r="B1135">
        <v>17000</v>
      </c>
    </row>
    <row r="1136" spans="1:2" x14ac:dyDescent="0.55000000000000004">
      <c r="A1136" s="8">
        <v>43263.8125</v>
      </c>
      <c r="B1136">
        <v>17000</v>
      </c>
    </row>
    <row r="1137" spans="1:2" x14ac:dyDescent="0.55000000000000004">
      <c r="A1137" s="8">
        <v>43263.822916666664</v>
      </c>
      <c r="B1137">
        <v>17000</v>
      </c>
    </row>
    <row r="1138" spans="1:2" x14ac:dyDescent="0.55000000000000004">
      <c r="A1138" s="8">
        <v>43263.833333333336</v>
      </c>
      <c r="B1138">
        <v>17000</v>
      </c>
    </row>
    <row r="1139" spans="1:2" x14ac:dyDescent="0.55000000000000004">
      <c r="A1139" s="8">
        <v>43263.84375</v>
      </c>
      <c r="B1139">
        <v>16900</v>
      </c>
    </row>
    <row r="1140" spans="1:2" x14ac:dyDescent="0.55000000000000004">
      <c r="A1140" s="8">
        <v>43263.854166666664</v>
      </c>
      <c r="B1140">
        <v>16900</v>
      </c>
    </row>
    <row r="1141" spans="1:2" x14ac:dyDescent="0.55000000000000004">
      <c r="A1141" s="8">
        <v>43263.864583333336</v>
      </c>
      <c r="B1141">
        <v>16900</v>
      </c>
    </row>
    <row r="1142" spans="1:2" x14ac:dyDescent="0.55000000000000004">
      <c r="A1142" s="8">
        <v>43263.875</v>
      </c>
      <c r="B1142">
        <v>16900</v>
      </c>
    </row>
    <row r="1143" spans="1:2" x14ac:dyDescent="0.55000000000000004">
      <c r="A1143" s="8">
        <v>43263.885416666664</v>
      </c>
      <c r="B1143">
        <v>17000</v>
      </c>
    </row>
    <row r="1144" spans="1:2" x14ac:dyDescent="0.55000000000000004">
      <c r="A1144" s="8">
        <v>43263.895833333336</v>
      </c>
      <c r="B1144">
        <v>16900</v>
      </c>
    </row>
    <row r="1145" spans="1:2" x14ac:dyDescent="0.55000000000000004">
      <c r="A1145" s="8">
        <v>43263.90625</v>
      </c>
      <c r="B1145">
        <v>16900</v>
      </c>
    </row>
    <row r="1146" spans="1:2" x14ac:dyDescent="0.55000000000000004">
      <c r="A1146" s="8">
        <v>43263.916666666664</v>
      </c>
      <c r="B1146">
        <v>16900</v>
      </c>
    </row>
    <row r="1147" spans="1:2" x14ac:dyDescent="0.55000000000000004">
      <c r="A1147" s="8">
        <v>43263.927083333336</v>
      </c>
      <c r="B1147">
        <v>16800</v>
      </c>
    </row>
    <row r="1148" spans="1:2" x14ac:dyDescent="0.55000000000000004">
      <c r="A1148" s="8">
        <v>43263.9375</v>
      </c>
      <c r="B1148">
        <v>16700</v>
      </c>
    </row>
    <row r="1149" spans="1:2" x14ac:dyDescent="0.55000000000000004">
      <c r="A1149" s="8">
        <v>43263.947916666664</v>
      </c>
      <c r="B1149">
        <v>16500</v>
      </c>
    </row>
    <row r="1150" spans="1:2" x14ac:dyDescent="0.55000000000000004">
      <c r="A1150" s="8">
        <v>43263.958333333336</v>
      </c>
      <c r="B1150">
        <v>16400</v>
      </c>
    </row>
    <row r="1151" spans="1:2" x14ac:dyDescent="0.55000000000000004">
      <c r="A1151" s="8">
        <v>43263.96875</v>
      </c>
      <c r="B1151">
        <v>16200</v>
      </c>
    </row>
    <row r="1152" spans="1:2" x14ac:dyDescent="0.55000000000000004">
      <c r="A1152" s="8">
        <v>43263.979166666664</v>
      </c>
      <c r="B1152">
        <v>16000</v>
      </c>
    </row>
    <row r="1153" spans="1:2" x14ac:dyDescent="0.55000000000000004">
      <c r="A1153" s="8">
        <v>43263.989583333336</v>
      </c>
      <c r="B1153">
        <v>15700</v>
      </c>
    </row>
    <row r="1154" spans="1:2" x14ac:dyDescent="0.55000000000000004">
      <c r="A1154" s="8">
        <v>43264</v>
      </c>
      <c r="B1154">
        <v>15300</v>
      </c>
    </row>
    <row r="1155" spans="1:2" x14ac:dyDescent="0.55000000000000004">
      <c r="A1155" s="8">
        <v>43264.010416666664</v>
      </c>
      <c r="B1155">
        <v>15000</v>
      </c>
    </row>
    <row r="1156" spans="1:2" x14ac:dyDescent="0.55000000000000004">
      <c r="A1156" s="8">
        <v>43264.020833333336</v>
      </c>
      <c r="B1156">
        <v>14800</v>
      </c>
    </row>
    <row r="1157" spans="1:2" x14ac:dyDescent="0.55000000000000004">
      <c r="A1157" s="8">
        <v>43264.03125</v>
      </c>
      <c r="B1157">
        <v>14400</v>
      </c>
    </row>
    <row r="1158" spans="1:2" x14ac:dyDescent="0.55000000000000004">
      <c r="A1158" s="8">
        <v>43264.041666666664</v>
      </c>
      <c r="B1158">
        <v>14100</v>
      </c>
    </row>
    <row r="1159" spans="1:2" x14ac:dyDescent="0.55000000000000004">
      <c r="A1159" s="8">
        <v>43264.052083333336</v>
      </c>
      <c r="B1159">
        <v>13700</v>
      </c>
    </row>
    <row r="1160" spans="1:2" x14ac:dyDescent="0.55000000000000004">
      <c r="A1160" s="8">
        <v>43264.0625</v>
      </c>
      <c r="B1160">
        <v>13400</v>
      </c>
    </row>
    <row r="1161" spans="1:2" x14ac:dyDescent="0.55000000000000004">
      <c r="A1161" s="8">
        <v>43264.072916666664</v>
      </c>
      <c r="B1161">
        <v>13000</v>
      </c>
    </row>
    <row r="1162" spans="1:2" x14ac:dyDescent="0.55000000000000004">
      <c r="A1162" s="8">
        <v>43264.083333333336</v>
      </c>
      <c r="B1162">
        <v>12700</v>
      </c>
    </row>
    <row r="1163" spans="1:2" x14ac:dyDescent="0.55000000000000004">
      <c r="A1163" s="8">
        <v>43264.09375</v>
      </c>
      <c r="B1163">
        <v>12500</v>
      </c>
    </row>
    <row r="1164" spans="1:2" x14ac:dyDescent="0.55000000000000004">
      <c r="A1164" s="8">
        <v>43264.104166666664</v>
      </c>
      <c r="B1164">
        <v>12200</v>
      </c>
    </row>
    <row r="1165" spans="1:2" x14ac:dyDescent="0.55000000000000004">
      <c r="A1165" s="8">
        <v>43264.114583333336</v>
      </c>
      <c r="B1165">
        <v>11800</v>
      </c>
    </row>
    <row r="1166" spans="1:2" x14ac:dyDescent="0.55000000000000004">
      <c r="A1166" s="8">
        <v>43264.125</v>
      </c>
      <c r="B1166">
        <v>11600</v>
      </c>
    </row>
    <row r="1167" spans="1:2" x14ac:dyDescent="0.55000000000000004">
      <c r="A1167" s="8">
        <v>43264.135416666664</v>
      </c>
      <c r="B1167">
        <v>11400</v>
      </c>
    </row>
    <row r="1168" spans="1:2" x14ac:dyDescent="0.55000000000000004">
      <c r="A1168" s="8">
        <v>43264.145833333336</v>
      </c>
      <c r="B1168">
        <v>11100</v>
      </c>
    </row>
    <row r="1169" spans="1:2" x14ac:dyDescent="0.55000000000000004">
      <c r="A1169" s="8">
        <v>43264.15625</v>
      </c>
      <c r="B1169">
        <v>10900</v>
      </c>
    </row>
    <row r="1170" spans="1:2" x14ac:dyDescent="0.55000000000000004">
      <c r="A1170" s="8">
        <v>43264.166666666664</v>
      </c>
      <c r="B1170">
        <v>10700</v>
      </c>
    </row>
    <row r="1171" spans="1:2" x14ac:dyDescent="0.55000000000000004">
      <c r="A1171" s="8">
        <v>43264.177083333336</v>
      </c>
      <c r="B1171">
        <v>10500</v>
      </c>
    </row>
    <row r="1172" spans="1:2" x14ac:dyDescent="0.55000000000000004">
      <c r="A1172" s="8">
        <v>43264.1875</v>
      </c>
      <c r="B1172">
        <v>10300</v>
      </c>
    </row>
    <row r="1173" spans="1:2" x14ac:dyDescent="0.55000000000000004">
      <c r="A1173" s="8">
        <v>43264.197916666664</v>
      </c>
      <c r="B1173">
        <v>10100</v>
      </c>
    </row>
    <row r="1174" spans="1:2" x14ac:dyDescent="0.55000000000000004">
      <c r="A1174" s="8">
        <v>43264.208333333336</v>
      </c>
      <c r="B1174">
        <v>9990</v>
      </c>
    </row>
    <row r="1175" spans="1:2" x14ac:dyDescent="0.55000000000000004">
      <c r="A1175" s="8">
        <v>43264.21875</v>
      </c>
      <c r="B1175">
        <v>9880</v>
      </c>
    </row>
    <row r="1176" spans="1:2" x14ac:dyDescent="0.55000000000000004">
      <c r="A1176" s="8">
        <v>43264.229166666664</v>
      </c>
      <c r="B1176">
        <v>9760</v>
      </c>
    </row>
    <row r="1177" spans="1:2" x14ac:dyDescent="0.55000000000000004">
      <c r="A1177" s="8">
        <v>43264.239583333336</v>
      </c>
      <c r="B1177">
        <v>9680</v>
      </c>
    </row>
    <row r="1178" spans="1:2" x14ac:dyDescent="0.55000000000000004">
      <c r="A1178" s="8">
        <v>43264.25</v>
      </c>
      <c r="B1178">
        <v>9640</v>
      </c>
    </row>
    <row r="1179" spans="1:2" x14ac:dyDescent="0.55000000000000004">
      <c r="A1179" s="8">
        <v>43264.260416666664</v>
      </c>
      <c r="B1179">
        <v>9680</v>
      </c>
    </row>
    <row r="1180" spans="1:2" x14ac:dyDescent="0.55000000000000004">
      <c r="A1180" s="8">
        <v>43264.270833333336</v>
      </c>
      <c r="B1180">
        <v>9680</v>
      </c>
    </row>
    <row r="1181" spans="1:2" x14ac:dyDescent="0.55000000000000004">
      <c r="A1181" s="8">
        <v>43264.28125</v>
      </c>
      <c r="B1181">
        <v>9760</v>
      </c>
    </row>
    <row r="1182" spans="1:2" x14ac:dyDescent="0.55000000000000004">
      <c r="A1182" s="8">
        <v>43264.291666666664</v>
      </c>
      <c r="B1182">
        <v>9880</v>
      </c>
    </row>
    <row r="1183" spans="1:2" x14ac:dyDescent="0.55000000000000004">
      <c r="A1183" s="8">
        <v>43264.302083333336</v>
      </c>
      <c r="B1183">
        <v>10000</v>
      </c>
    </row>
    <row r="1184" spans="1:2" x14ac:dyDescent="0.55000000000000004">
      <c r="A1184" s="8">
        <v>43264.3125</v>
      </c>
      <c r="B1184">
        <v>10200</v>
      </c>
    </row>
    <row r="1185" spans="1:2" x14ac:dyDescent="0.55000000000000004">
      <c r="A1185" s="8">
        <v>43264.322916666664</v>
      </c>
      <c r="B1185">
        <v>10400</v>
      </c>
    </row>
    <row r="1186" spans="1:2" x14ac:dyDescent="0.55000000000000004">
      <c r="A1186" s="8">
        <v>43264.333333333336</v>
      </c>
      <c r="B1186">
        <v>10700</v>
      </c>
    </row>
    <row r="1187" spans="1:2" x14ac:dyDescent="0.55000000000000004">
      <c r="A1187" s="8">
        <v>43264.34375</v>
      </c>
      <c r="B1187">
        <v>11000</v>
      </c>
    </row>
    <row r="1188" spans="1:2" x14ac:dyDescent="0.55000000000000004">
      <c r="A1188" s="8">
        <v>43264.354166666664</v>
      </c>
      <c r="B1188">
        <v>11200</v>
      </c>
    </row>
    <row r="1189" spans="1:2" x14ac:dyDescent="0.55000000000000004">
      <c r="A1189" s="8">
        <v>43264.364583333336</v>
      </c>
      <c r="B1189">
        <v>11600</v>
      </c>
    </row>
    <row r="1190" spans="1:2" x14ac:dyDescent="0.55000000000000004">
      <c r="A1190" s="8">
        <v>43264.375</v>
      </c>
      <c r="B1190">
        <v>11800</v>
      </c>
    </row>
    <row r="1191" spans="1:2" x14ac:dyDescent="0.55000000000000004">
      <c r="A1191" s="8">
        <v>43264.385416666664</v>
      </c>
      <c r="B1191">
        <v>12100</v>
      </c>
    </row>
    <row r="1192" spans="1:2" x14ac:dyDescent="0.55000000000000004">
      <c r="A1192" s="8">
        <v>43264.395833333336</v>
      </c>
      <c r="B1192">
        <v>12500</v>
      </c>
    </row>
    <row r="1193" spans="1:2" x14ac:dyDescent="0.55000000000000004">
      <c r="A1193" s="8">
        <v>43264.40625</v>
      </c>
      <c r="B1193">
        <v>12700</v>
      </c>
    </row>
    <row r="1194" spans="1:2" x14ac:dyDescent="0.55000000000000004">
      <c r="A1194" s="8">
        <v>43264.416666666664</v>
      </c>
      <c r="B1194">
        <v>13000</v>
      </c>
    </row>
    <row r="1195" spans="1:2" x14ac:dyDescent="0.55000000000000004">
      <c r="A1195" s="8">
        <v>43264.427083333336</v>
      </c>
      <c r="B1195">
        <v>13400</v>
      </c>
    </row>
    <row r="1196" spans="1:2" x14ac:dyDescent="0.55000000000000004">
      <c r="A1196" s="8">
        <v>43264.4375</v>
      </c>
      <c r="B1196">
        <v>13600</v>
      </c>
    </row>
    <row r="1197" spans="1:2" x14ac:dyDescent="0.55000000000000004">
      <c r="A1197" s="8">
        <v>43264.447916666664</v>
      </c>
      <c r="B1197">
        <v>13800</v>
      </c>
    </row>
    <row r="1198" spans="1:2" x14ac:dyDescent="0.55000000000000004">
      <c r="A1198" s="8">
        <v>43264.458333333336</v>
      </c>
      <c r="B1198">
        <v>14200</v>
      </c>
    </row>
    <row r="1199" spans="1:2" x14ac:dyDescent="0.55000000000000004">
      <c r="A1199" s="8">
        <v>43264.46875</v>
      </c>
      <c r="B1199">
        <v>14500</v>
      </c>
    </row>
    <row r="1200" spans="1:2" x14ac:dyDescent="0.55000000000000004">
      <c r="A1200" s="8">
        <v>43264.479166666664</v>
      </c>
      <c r="B1200">
        <v>14700</v>
      </c>
    </row>
    <row r="1201" spans="1:2" x14ac:dyDescent="0.55000000000000004">
      <c r="A1201" s="8">
        <v>43264.489583333336</v>
      </c>
      <c r="B1201">
        <v>15000</v>
      </c>
    </row>
    <row r="1202" spans="1:2" x14ac:dyDescent="0.55000000000000004">
      <c r="A1202" s="8">
        <v>43264.5</v>
      </c>
      <c r="B1202">
        <v>15400</v>
      </c>
    </row>
    <row r="1203" spans="1:2" x14ac:dyDescent="0.55000000000000004">
      <c r="A1203" s="8">
        <v>43264.510416666664</v>
      </c>
      <c r="B1203">
        <v>15500</v>
      </c>
    </row>
    <row r="1204" spans="1:2" x14ac:dyDescent="0.55000000000000004">
      <c r="A1204" s="8">
        <v>43264.520833333336</v>
      </c>
      <c r="B1204">
        <v>15700</v>
      </c>
    </row>
    <row r="1205" spans="1:2" x14ac:dyDescent="0.55000000000000004">
      <c r="A1205" s="8">
        <v>43264.53125</v>
      </c>
      <c r="B1205">
        <v>15900</v>
      </c>
    </row>
    <row r="1206" spans="1:2" x14ac:dyDescent="0.55000000000000004">
      <c r="A1206" s="8">
        <v>43264.541666666664</v>
      </c>
      <c r="B1206">
        <v>16000</v>
      </c>
    </row>
    <row r="1207" spans="1:2" x14ac:dyDescent="0.55000000000000004">
      <c r="A1207" s="8">
        <v>43264.552083333336</v>
      </c>
      <c r="B1207">
        <v>16200</v>
      </c>
    </row>
    <row r="1208" spans="1:2" x14ac:dyDescent="0.55000000000000004">
      <c r="A1208" s="8">
        <v>43264.5625</v>
      </c>
      <c r="B1208">
        <v>16400</v>
      </c>
    </row>
    <row r="1209" spans="1:2" x14ac:dyDescent="0.55000000000000004">
      <c r="A1209" s="8">
        <v>43264.572916666664</v>
      </c>
      <c r="B1209">
        <v>16300</v>
      </c>
    </row>
    <row r="1210" spans="1:2" x14ac:dyDescent="0.55000000000000004">
      <c r="A1210" s="8">
        <v>43264.583333333336</v>
      </c>
      <c r="B1210">
        <v>16500</v>
      </c>
    </row>
    <row r="1211" spans="1:2" x14ac:dyDescent="0.55000000000000004">
      <c r="A1211" s="8">
        <v>43264.59375</v>
      </c>
      <c r="B1211">
        <v>16600</v>
      </c>
    </row>
    <row r="1212" spans="1:2" x14ac:dyDescent="0.55000000000000004">
      <c r="A1212" s="8">
        <v>43264.604166666664</v>
      </c>
      <c r="B1212">
        <v>16700</v>
      </c>
    </row>
    <row r="1213" spans="1:2" x14ac:dyDescent="0.55000000000000004">
      <c r="A1213" s="8">
        <v>43264.614583333336</v>
      </c>
      <c r="B1213">
        <v>16700</v>
      </c>
    </row>
    <row r="1214" spans="1:2" x14ac:dyDescent="0.55000000000000004">
      <c r="A1214" s="8">
        <v>43264.625</v>
      </c>
      <c r="B1214">
        <v>16700</v>
      </c>
    </row>
    <row r="1215" spans="1:2" x14ac:dyDescent="0.55000000000000004">
      <c r="A1215" s="8">
        <v>43264.635416666664</v>
      </c>
      <c r="B1215">
        <v>16700</v>
      </c>
    </row>
    <row r="1216" spans="1:2" x14ac:dyDescent="0.55000000000000004">
      <c r="A1216" s="8">
        <v>43264.645833333336</v>
      </c>
      <c r="B1216">
        <v>16800</v>
      </c>
    </row>
    <row r="1217" spans="1:2" x14ac:dyDescent="0.55000000000000004">
      <c r="A1217" s="8">
        <v>43264.65625</v>
      </c>
      <c r="B1217">
        <v>16800</v>
      </c>
    </row>
    <row r="1218" spans="1:2" x14ac:dyDescent="0.55000000000000004">
      <c r="A1218" s="8">
        <v>43264.666666666664</v>
      </c>
      <c r="B1218">
        <v>16800</v>
      </c>
    </row>
    <row r="1219" spans="1:2" x14ac:dyDescent="0.55000000000000004">
      <c r="A1219" s="8">
        <v>43264.677083333336</v>
      </c>
      <c r="B1219">
        <v>16800</v>
      </c>
    </row>
    <row r="1220" spans="1:2" x14ac:dyDescent="0.55000000000000004">
      <c r="A1220" s="8">
        <v>43264.6875</v>
      </c>
      <c r="B1220">
        <v>16900</v>
      </c>
    </row>
    <row r="1221" spans="1:2" x14ac:dyDescent="0.55000000000000004">
      <c r="A1221" s="8">
        <v>43264.697916666664</v>
      </c>
      <c r="B1221">
        <v>16800</v>
      </c>
    </row>
    <row r="1222" spans="1:2" x14ac:dyDescent="0.55000000000000004">
      <c r="A1222" s="8">
        <v>43264.708333333336</v>
      </c>
      <c r="B1222">
        <v>16900</v>
      </c>
    </row>
    <row r="1223" spans="1:2" x14ac:dyDescent="0.55000000000000004">
      <c r="A1223" s="8">
        <v>43264.71875</v>
      </c>
      <c r="B1223">
        <v>16900</v>
      </c>
    </row>
    <row r="1224" spans="1:2" x14ac:dyDescent="0.55000000000000004">
      <c r="A1224" s="8">
        <v>43264.729166666664</v>
      </c>
      <c r="B1224">
        <v>17000</v>
      </c>
    </row>
    <row r="1225" spans="1:2" x14ac:dyDescent="0.55000000000000004">
      <c r="A1225" s="8">
        <v>43264.739583333336</v>
      </c>
      <c r="B1225">
        <v>16900</v>
      </c>
    </row>
    <row r="1226" spans="1:2" x14ac:dyDescent="0.55000000000000004">
      <c r="A1226" s="8">
        <v>43264.75</v>
      </c>
      <c r="B1226">
        <v>16800</v>
      </c>
    </row>
    <row r="1227" spans="1:2" x14ac:dyDescent="0.55000000000000004">
      <c r="A1227" s="8">
        <v>43264.760416666664</v>
      </c>
      <c r="B1227">
        <v>16900</v>
      </c>
    </row>
    <row r="1228" spans="1:2" x14ac:dyDescent="0.55000000000000004">
      <c r="A1228" s="8">
        <v>43264.770833333336</v>
      </c>
      <c r="B1228">
        <v>17000</v>
      </c>
    </row>
    <row r="1229" spans="1:2" x14ac:dyDescent="0.55000000000000004">
      <c r="A1229" s="8">
        <v>43264.78125</v>
      </c>
      <c r="B1229">
        <v>17000</v>
      </c>
    </row>
    <row r="1230" spans="1:2" x14ac:dyDescent="0.55000000000000004">
      <c r="A1230" s="8">
        <v>43264.791666666664</v>
      </c>
      <c r="B1230">
        <v>17000</v>
      </c>
    </row>
    <row r="1231" spans="1:2" x14ac:dyDescent="0.55000000000000004">
      <c r="A1231" s="8">
        <v>43264.802083333336</v>
      </c>
      <c r="B1231">
        <v>16900</v>
      </c>
    </row>
    <row r="1232" spans="1:2" x14ac:dyDescent="0.55000000000000004">
      <c r="A1232" s="8">
        <v>43264.8125</v>
      </c>
      <c r="B1232">
        <v>17000</v>
      </c>
    </row>
    <row r="1233" spans="1:2" x14ac:dyDescent="0.55000000000000004">
      <c r="A1233" s="8">
        <v>43264.822916666664</v>
      </c>
      <c r="B1233">
        <v>16900</v>
      </c>
    </row>
    <row r="1234" spans="1:2" x14ac:dyDescent="0.55000000000000004">
      <c r="A1234" s="8">
        <v>43264.833333333336</v>
      </c>
      <c r="B1234">
        <v>16900</v>
      </c>
    </row>
    <row r="1235" spans="1:2" x14ac:dyDescent="0.55000000000000004">
      <c r="A1235" s="8">
        <v>43264.84375</v>
      </c>
      <c r="B1235">
        <v>17000</v>
      </c>
    </row>
    <row r="1236" spans="1:2" x14ac:dyDescent="0.55000000000000004">
      <c r="A1236" s="8">
        <v>43264.854166666664</v>
      </c>
      <c r="B1236">
        <v>16900</v>
      </c>
    </row>
    <row r="1237" spans="1:2" x14ac:dyDescent="0.55000000000000004">
      <c r="A1237" s="8">
        <v>43264.864583333336</v>
      </c>
      <c r="B1237">
        <v>16900</v>
      </c>
    </row>
    <row r="1238" spans="1:2" x14ac:dyDescent="0.55000000000000004">
      <c r="A1238" s="8">
        <v>43264.875</v>
      </c>
      <c r="B1238">
        <v>17000</v>
      </c>
    </row>
    <row r="1239" spans="1:2" x14ac:dyDescent="0.55000000000000004">
      <c r="A1239" s="8">
        <v>43264.885416666664</v>
      </c>
      <c r="B1239">
        <v>17000</v>
      </c>
    </row>
    <row r="1240" spans="1:2" x14ac:dyDescent="0.55000000000000004">
      <c r="A1240" s="8">
        <v>43264.895833333336</v>
      </c>
      <c r="B1240">
        <v>16900</v>
      </c>
    </row>
    <row r="1241" spans="1:2" x14ac:dyDescent="0.55000000000000004">
      <c r="A1241" s="8">
        <v>43264.90625</v>
      </c>
      <c r="B1241">
        <v>17000</v>
      </c>
    </row>
    <row r="1242" spans="1:2" x14ac:dyDescent="0.55000000000000004">
      <c r="A1242" s="8">
        <v>43264.916666666664</v>
      </c>
      <c r="B1242">
        <v>17000</v>
      </c>
    </row>
    <row r="1243" spans="1:2" x14ac:dyDescent="0.55000000000000004">
      <c r="A1243" s="8">
        <v>43264.927083333336</v>
      </c>
      <c r="B1243">
        <v>17000</v>
      </c>
    </row>
    <row r="1244" spans="1:2" x14ac:dyDescent="0.55000000000000004">
      <c r="A1244" s="8">
        <v>43264.9375</v>
      </c>
      <c r="B1244">
        <v>17000</v>
      </c>
    </row>
    <row r="1245" spans="1:2" x14ac:dyDescent="0.55000000000000004">
      <c r="A1245" s="8">
        <v>43264.947916666664</v>
      </c>
      <c r="B1245">
        <v>16800</v>
      </c>
    </row>
    <row r="1246" spans="1:2" x14ac:dyDescent="0.55000000000000004">
      <c r="A1246" s="8">
        <v>43264.958333333336</v>
      </c>
      <c r="B1246">
        <v>16700</v>
      </c>
    </row>
    <row r="1247" spans="1:2" x14ac:dyDescent="0.55000000000000004">
      <c r="A1247" s="8">
        <v>43264.96875</v>
      </c>
      <c r="B1247">
        <v>16500</v>
      </c>
    </row>
    <row r="1248" spans="1:2" x14ac:dyDescent="0.55000000000000004">
      <c r="A1248" s="8">
        <v>43264.979166666664</v>
      </c>
      <c r="B1248">
        <v>16400</v>
      </c>
    </row>
    <row r="1249" spans="1:2" x14ac:dyDescent="0.55000000000000004">
      <c r="A1249" s="8">
        <v>43264.989583333336</v>
      </c>
      <c r="B1249">
        <v>16100</v>
      </c>
    </row>
    <row r="1250" spans="1:2" x14ac:dyDescent="0.55000000000000004">
      <c r="A1250" s="8">
        <v>43265</v>
      </c>
      <c r="B1250">
        <v>16000</v>
      </c>
    </row>
    <row r="1251" spans="1:2" x14ac:dyDescent="0.55000000000000004">
      <c r="A1251" s="8">
        <v>43265.010416666664</v>
      </c>
      <c r="B1251">
        <v>15500</v>
      </c>
    </row>
    <row r="1252" spans="1:2" x14ac:dyDescent="0.55000000000000004">
      <c r="A1252" s="8">
        <v>43265.020833333336</v>
      </c>
      <c r="B1252">
        <v>15200</v>
      </c>
    </row>
    <row r="1253" spans="1:2" x14ac:dyDescent="0.55000000000000004">
      <c r="A1253" s="8">
        <v>43265.03125</v>
      </c>
      <c r="B1253">
        <v>14800</v>
      </c>
    </row>
    <row r="1254" spans="1:2" x14ac:dyDescent="0.55000000000000004">
      <c r="A1254" s="8">
        <v>43265.041666666664</v>
      </c>
      <c r="B1254">
        <v>14400</v>
      </c>
    </row>
    <row r="1255" spans="1:2" x14ac:dyDescent="0.55000000000000004">
      <c r="A1255" s="8">
        <v>43265.052083333336</v>
      </c>
      <c r="B1255">
        <v>14000</v>
      </c>
    </row>
    <row r="1256" spans="1:2" x14ac:dyDescent="0.55000000000000004">
      <c r="A1256" s="8">
        <v>43265.0625</v>
      </c>
      <c r="B1256">
        <v>13600</v>
      </c>
    </row>
    <row r="1257" spans="1:2" x14ac:dyDescent="0.55000000000000004">
      <c r="A1257" s="8">
        <v>43265.072916666664</v>
      </c>
      <c r="B1257">
        <v>13300</v>
      </c>
    </row>
    <row r="1258" spans="1:2" x14ac:dyDescent="0.55000000000000004">
      <c r="A1258" s="8">
        <v>43265.083333333336</v>
      </c>
      <c r="B1258">
        <v>13000</v>
      </c>
    </row>
    <row r="1259" spans="1:2" x14ac:dyDescent="0.55000000000000004">
      <c r="A1259" s="8">
        <v>43265.09375</v>
      </c>
      <c r="B1259">
        <v>12700</v>
      </c>
    </row>
    <row r="1260" spans="1:2" x14ac:dyDescent="0.55000000000000004">
      <c r="A1260" s="8">
        <v>43265.104166666664</v>
      </c>
      <c r="B1260">
        <v>12400</v>
      </c>
    </row>
    <row r="1261" spans="1:2" x14ac:dyDescent="0.55000000000000004">
      <c r="A1261" s="8">
        <v>43265.114583333336</v>
      </c>
      <c r="B1261">
        <v>12100</v>
      </c>
    </row>
    <row r="1262" spans="1:2" x14ac:dyDescent="0.55000000000000004">
      <c r="A1262" s="8">
        <v>43265.125</v>
      </c>
      <c r="B1262">
        <v>11800</v>
      </c>
    </row>
    <row r="1263" spans="1:2" x14ac:dyDescent="0.55000000000000004">
      <c r="A1263" s="8">
        <v>43265.135416666664</v>
      </c>
      <c r="B1263">
        <v>11600</v>
      </c>
    </row>
    <row r="1264" spans="1:2" x14ac:dyDescent="0.55000000000000004">
      <c r="A1264" s="8">
        <v>43265.145833333336</v>
      </c>
      <c r="B1264">
        <v>11300</v>
      </c>
    </row>
    <row r="1265" spans="1:2" x14ac:dyDescent="0.55000000000000004">
      <c r="A1265" s="8">
        <v>43265.15625</v>
      </c>
      <c r="B1265">
        <v>11100</v>
      </c>
    </row>
    <row r="1266" spans="1:2" x14ac:dyDescent="0.55000000000000004">
      <c r="A1266" s="8">
        <v>43265.166666666664</v>
      </c>
      <c r="B1266">
        <v>10800</v>
      </c>
    </row>
    <row r="1267" spans="1:2" x14ac:dyDescent="0.55000000000000004">
      <c r="A1267" s="8">
        <v>43265.177083333336</v>
      </c>
      <c r="B1267">
        <v>10600</v>
      </c>
    </row>
    <row r="1268" spans="1:2" x14ac:dyDescent="0.55000000000000004">
      <c r="A1268" s="8">
        <v>43265.1875</v>
      </c>
      <c r="B1268">
        <v>10400</v>
      </c>
    </row>
    <row r="1269" spans="1:2" x14ac:dyDescent="0.55000000000000004">
      <c r="A1269" s="8">
        <v>43265.197916666664</v>
      </c>
      <c r="B1269">
        <v>10200</v>
      </c>
    </row>
    <row r="1270" spans="1:2" x14ac:dyDescent="0.55000000000000004">
      <c r="A1270" s="8">
        <v>43265.208333333336</v>
      </c>
      <c r="B1270">
        <v>10100</v>
      </c>
    </row>
    <row r="1271" spans="1:2" x14ac:dyDescent="0.55000000000000004">
      <c r="A1271" s="8">
        <v>43265.21875</v>
      </c>
      <c r="B1271">
        <v>9950</v>
      </c>
    </row>
    <row r="1272" spans="1:2" x14ac:dyDescent="0.55000000000000004">
      <c r="A1272" s="8">
        <v>43265.229166666664</v>
      </c>
      <c r="B1272">
        <v>9830</v>
      </c>
    </row>
    <row r="1273" spans="1:2" x14ac:dyDescent="0.55000000000000004">
      <c r="A1273" s="8">
        <v>43265.239583333336</v>
      </c>
      <c r="B1273">
        <v>9760</v>
      </c>
    </row>
    <row r="1274" spans="1:2" x14ac:dyDescent="0.55000000000000004">
      <c r="A1274" s="8">
        <v>43265.25</v>
      </c>
      <c r="B1274">
        <v>9760</v>
      </c>
    </row>
    <row r="1275" spans="1:2" x14ac:dyDescent="0.55000000000000004">
      <c r="A1275" s="8">
        <v>43265.260416666664</v>
      </c>
      <c r="B1275">
        <v>9720</v>
      </c>
    </row>
    <row r="1276" spans="1:2" x14ac:dyDescent="0.55000000000000004">
      <c r="A1276" s="8">
        <v>43265.270833333336</v>
      </c>
      <c r="B1276">
        <v>9760</v>
      </c>
    </row>
    <row r="1277" spans="1:2" x14ac:dyDescent="0.55000000000000004">
      <c r="A1277" s="8">
        <v>43265.28125</v>
      </c>
      <c r="B1277">
        <v>9830</v>
      </c>
    </row>
    <row r="1278" spans="1:2" x14ac:dyDescent="0.55000000000000004">
      <c r="A1278" s="8">
        <v>43265.291666666664</v>
      </c>
      <c r="B1278">
        <v>9910</v>
      </c>
    </row>
    <row r="1279" spans="1:2" x14ac:dyDescent="0.55000000000000004">
      <c r="A1279" s="8">
        <v>43265.302083333336</v>
      </c>
      <c r="B1279">
        <v>10000</v>
      </c>
    </row>
    <row r="1280" spans="1:2" x14ac:dyDescent="0.55000000000000004">
      <c r="A1280" s="8">
        <v>43265.3125</v>
      </c>
      <c r="B1280">
        <v>10200</v>
      </c>
    </row>
    <row r="1281" spans="1:2" x14ac:dyDescent="0.55000000000000004">
      <c r="A1281" s="8">
        <v>43265.322916666664</v>
      </c>
      <c r="B1281">
        <v>10400</v>
      </c>
    </row>
    <row r="1282" spans="1:2" x14ac:dyDescent="0.55000000000000004">
      <c r="A1282" s="8">
        <v>43265.333333333336</v>
      </c>
      <c r="B1282">
        <v>10500</v>
      </c>
    </row>
    <row r="1283" spans="1:2" x14ac:dyDescent="0.55000000000000004">
      <c r="A1283" s="8">
        <v>43265.34375</v>
      </c>
      <c r="B1283">
        <v>10800</v>
      </c>
    </row>
    <row r="1284" spans="1:2" x14ac:dyDescent="0.55000000000000004">
      <c r="A1284" s="8">
        <v>43265.354166666664</v>
      </c>
      <c r="B1284">
        <v>11100</v>
      </c>
    </row>
    <row r="1285" spans="1:2" x14ac:dyDescent="0.55000000000000004">
      <c r="A1285" s="8">
        <v>43265.364583333336</v>
      </c>
      <c r="B1285">
        <v>11400</v>
      </c>
    </row>
    <row r="1286" spans="1:2" x14ac:dyDescent="0.55000000000000004">
      <c r="A1286" s="8">
        <v>43265.375</v>
      </c>
      <c r="B1286">
        <v>11700</v>
      </c>
    </row>
    <row r="1287" spans="1:2" x14ac:dyDescent="0.55000000000000004">
      <c r="A1287" s="8">
        <v>43265.385416666664</v>
      </c>
      <c r="B1287">
        <v>12000</v>
      </c>
    </row>
    <row r="1288" spans="1:2" x14ac:dyDescent="0.55000000000000004">
      <c r="A1288" s="8">
        <v>43265.395833333336</v>
      </c>
      <c r="B1288">
        <v>12400</v>
      </c>
    </row>
    <row r="1289" spans="1:2" x14ac:dyDescent="0.55000000000000004">
      <c r="A1289" s="8">
        <v>43265.40625</v>
      </c>
      <c r="B1289">
        <v>12700</v>
      </c>
    </row>
    <row r="1290" spans="1:2" x14ac:dyDescent="0.55000000000000004">
      <c r="A1290" s="8">
        <v>43265.416666666664</v>
      </c>
      <c r="B1290">
        <v>13200</v>
      </c>
    </row>
    <row r="1291" spans="1:2" x14ac:dyDescent="0.55000000000000004">
      <c r="A1291" s="8">
        <v>43265.427083333336</v>
      </c>
      <c r="B1291">
        <v>13600</v>
      </c>
    </row>
    <row r="1292" spans="1:2" x14ac:dyDescent="0.55000000000000004">
      <c r="A1292" s="8">
        <v>43265.4375</v>
      </c>
      <c r="B1292">
        <v>14000</v>
      </c>
    </row>
    <row r="1293" spans="1:2" x14ac:dyDescent="0.55000000000000004">
      <c r="A1293" s="8">
        <v>43265.447916666664</v>
      </c>
      <c r="B1293">
        <v>14300</v>
      </c>
    </row>
    <row r="1294" spans="1:2" x14ac:dyDescent="0.55000000000000004">
      <c r="A1294" s="8">
        <v>43265.458333333336</v>
      </c>
      <c r="B1294">
        <v>14700</v>
      </c>
    </row>
    <row r="1295" spans="1:2" x14ac:dyDescent="0.55000000000000004">
      <c r="A1295" s="8">
        <v>43265.46875</v>
      </c>
      <c r="B1295">
        <v>14900</v>
      </c>
    </row>
    <row r="1296" spans="1:2" x14ac:dyDescent="0.55000000000000004">
      <c r="A1296" s="8">
        <v>43265.479166666664</v>
      </c>
      <c r="B1296">
        <v>15200</v>
      </c>
    </row>
    <row r="1297" spans="1:2" x14ac:dyDescent="0.55000000000000004">
      <c r="A1297" s="8">
        <v>43265.489583333336</v>
      </c>
      <c r="B1297">
        <v>15500</v>
      </c>
    </row>
    <row r="1298" spans="1:2" x14ac:dyDescent="0.55000000000000004">
      <c r="A1298" s="8">
        <v>43265.5</v>
      </c>
      <c r="B1298">
        <v>15700</v>
      </c>
    </row>
    <row r="1299" spans="1:2" x14ac:dyDescent="0.55000000000000004">
      <c r="A1299" s="8">
        <v>43265.510416666664</v>
      </c>
      <c r="B1299">
        <v>15900</v>
      </c>
    </row>
    <row r="1300" spans="1:2" x14ac:dyDescent="0.55000000000000004">
      <c r="A1300" s="8">
        <v>43265.520833333336</v>
      </c>
      <c r="B1300">
        <v>16100</v>
      </c>
    </row>
    <row r="1301" spans="1:2" x14ac:dyDescent="0.55000000000000004">
      <c r="A1301" s="8">
        <v>43265.53125</v>
      </c>
      <c r="B1301">
        <v>16200</v>
      </c>
    </row>
    <row r="1302" spans="1:2" x14ac:dyDescent="0.55000000000000004">
      <c r="A1302" s="8">
        <v>43265.541666666664</v>
      </c>
      <c r="B1302">
        <v>16400</v>
      </c>
    </row>
    <row r="1303" spans="1:2" x14ac:dyDescent="0.55000000000000004">
      <c r="A1303" s="8">
        <v>43265.552083333336</v>
      </c>
      <c r="B1303">
        <v>16400</v>
      </c>
    </row>
    <row r="1304" spans="1:2" x14ac:dyDescent="0.55000000000000004">
      <c r="A1304" s="8">
        <v>43265.5625</v>
      </c>
      <c r="B1304">
        <v>16600</v>
      </c>
    </row>
    <row r="1305" spans="1:2" x14ac:dyDescent="0.55000000000000004">
      <c r="A1305" s="8">
        <v>43265.572916666664</v>
      </c>
      <c r="B1305">
        <v>16600</v>
      </c>
    </row>
    <row r="1306" spans="1:2" x14ac:dyDescent="0.55000000000000004">
      <c r="A1306" s="8">
        <v>43265.583333333336</v>
      </c>
      <c r="B1306">
        <v>16600</v>
      </c>
    </row>
    <row r="1307" spans="1:2" x14ac:dyDescent="0.55000000000000004">
      <c r="A1307" s="8">
        <v>43265.59375</v>
      </c>
      <c r="B1307">
        <v>16700</v>
      </c>
    </row>
    <row r="1308" spans="1:2" x14ac:dyDescent="0.55000000000000004">
      <c r="A1308" s="8">
        <v>43265.604166666664</v>
      </c>
      <c r="B1308">
        <v>16700</v>
      </c>
    </row>
    <row r="1309" spans="1:2" x14ac:dyDescent="0.55000000000000004">
      <c r="A1309" s="8">
        <v>43265.614583333336</v>
      </c>
      <c r="B1309">
        <v>16800</v>
      </c>
    </row>
    <row r="1310" spans="1:2" x14ac:dyDescent="0.55000000000000004">
      <c r="A1310" s="8">
        <v>43265.625</v>
      </c>
      <c r="B1310">
        <v>16800</v>
      </c>
    </row>
    <row r="1311" spans="1:2" x14ac:dyDescent="0.55000000000000004">
      <c r="A1311" s="8">
        <v>43265.635416666664</v>
      </c>
      <c r="B1311">
        <v>16800</v>
      </c>
    </row>
    <row r="1312" spans="1:2" x14ac:dyDescent="0.55000000000000004">
      <c r="A1312" s="8">
        <v>43265.645833333336</v>
      </c>
      <c r="B1312">
        <v>16800</v>
      </c>
    </row>
    <row r="1313" spans="1:2" x14ac:dyDescent="0.55000000000000004">
      <c r="A1313" s="8">
        <v>43265.65625</v>
      </c>
      <c r="B1313">
        <v>17000</v>
      </c>
    </row>
    <row r="1314" spans="1:2" x14ac:dyDescent="0.55000000000000004">
      <c r="A1314" s="8">
        <v>43265.666666666664</v>
      </c>
      <c r="B1314">
        <v>17000</v>
      </c>
    </row>
    <row r="1315" spans="1:2" x14ac:dyDescent="0.55000000000000004">
      <c r="A1315" s="8">
        <v>43265.677083333336</v>
      </c>
      <c r="B1315">
        <v>16900</v>
      </c>
    </row>
    <row r="1316" spans="1:2" x14ac:dyDescent="0.55000000000000004">
      <c r="A1316" s="8">
        <v>43265.6875</v>
      </c>
      <c r="B1316">
        <v>16900</v>
      </c>
    </row>
    <row r="1317" spans="1:2" x14ac:dyDescent="0.55000000000000004">
      <c r="A1317" s="8">
        <v>43265.697916666664</v>
      </c>
      <c r="B1317">
        <v>17000</v>
      </c>
    </row>
    <row r="1318" spans="1:2" x14ac:dyDescent="0.55000000000000004">
      <c r="A1318" s="8">
        <v>43265.708333333336</v>
      </c>
      <c r="B1318">
        <v>17000</v>
      </c>
    </row>
    <row r="1319" spans="1:2" x14ac:dyDescent="0.55000000000000004">
      <c r="A1319" s="8">
        <v>43265.71875</v>
      </c>
      <c r="B1319">
        <v>17000</v>
      </c>
    </row>
    <row r="1320" spans="1:2" x14ac:dyDescent="0.55000000000000004">
      <c r="A1320" s="8">
        <v>43265.729166666664</v>
      </c>
      <c r="B1320">
        <v>17100</v>
      </c>
    </row>
    <row r="1321" spans="1:2" x14ac:dyDescent="0.55000000000000004">
      <c r="A1321" s="8">
        <v>43265.739583333336</v>
      </c>
      <c r="B1321">
        <v>17200</v>
      </c>
    </row>
    <row r="1322" spans="1:2" x14ac:dyDescent="0.55000000000000004">
      <c r="A1322" s="8">
        <v>43265.75</v>
      </c>
      <c r="B1322">
        <v>17100</v>
      </c>
    </row>
    <row r="1323" spans="1:2" x14ac:dyDescent="0.55000000000000004">
      <c r="A1323" s="8">
        <v>43265.760416666664</v>
      </c>
      <c r="B1323">
        <v>17200</v>
      </c>
    </row>
    <row r="1324" spans="1:2" x14ac:dyDescent="0.55000000000000004">
      <c r="A1324" s="8">
        <v>43265.770833333336</v>
      </c>
      <c r="B1324">
        <v>17100</v>
      </c>
    </row>
    <row r="1325" spans="1:2" x14ac:dyDescent="0.55000000000000004">
      <c r="A1325" s="8">
        <v>43265.78125</v>
      </c>
      <c r="B1325">
        <v>17200</v>
      </c>
    </row>
    <row r="1326" spans="1:2" x14ac:dyDescent="0.55000000000000004">
      <c r="A1326" s="8">
        <v>43265.791666666664</v>
      </c>
      <c r="B1326">
        <v>17100</v>
      </c>
    </row>
    <row r="1327" spans="1:2" x14ac:dyDescent="0.55000000000000004">
      <c r="A1327" s="8">
        <v>43265.802083333336</v>
      </c>
      <c r="B1327">
        <v>17100</v>
      </c>
    </row>
    <row r="1328" spans="1:2" x14ac:dyDescent="0.55000000000000004">
      <c r="A1328" s="8">
        <v>43265.8125</v>
      </c>
      <c r="B1328">
        <v>17000</v>
      </c>
    </row>
    <row r="1329" spans="1:2" x14ac:dyDescent="0.55000000000000004">
      <c r="A1329" s="8">
        <v>43265.822916666664</v>
      </c>
      <c r="B1329">
        <v>17100</v>
      </c>
    </row>
    <row r="1330" spans="1:2" x14ac:dyDescent="0.55000000000000004">
      <c r="A1330" s="8">
        <v>43265.833333333336</v>
      </c>
      <c r="B1330">
        <v>17200</v>
      </c>
    </row>
    <row r="1331" spans="1:2" x14ac:dyDescent="0.55000000000000004">
      <c r="A1331" s="8">
        <v>43265.84375</v>
      </c>
      <c r="B1331">
        <v>17000</v>
      </c>
    </row>
    <row r="1332" spans="1:2" x14ac:dyDescent="0.55000000000000004">
      <c r="A1332" s="8">
        <v>43265.854166666664</v>
      </c>
      <c r="B1332">
        <v>17100</v>
      </c>
    </row>
    <row r="1333" spans="1:2" x14ac:dyDescent="0.55000000000000004">
      <c r="A1333" s="8">
        <v>43265.864583333336</v>
      </c>
      <c r="B1333">
        <v>17100</v>
      </c>
    </row>
    <row r="1334" spans="1:2" x14ac:dyDescent="0.55000000000000004">
      <c r="A1334" s="8">
        <v>43265.875</v>
      </c>
      <c r="B1334">
        <v>17200</v>
      </c>
    </row>
    <row r="1335" spans="1:2" x14ac:dyDescent="0.55000000000000004">
      <c r="A1335" s="8">
        <v>43265.885416666664</v>
      </c>
      <c r="B1335">
        <v>17200</v>
      </c>
    </row>
    <row r="1336" spans="1:2" x14ac:dyDescent="0.55000000000000004">
      <c r="A1336" s="8">
        <v>43265.895833333336</v>
      </c>
      <c r="B1336">
        <v>17200</v>
      </c>
    </row>
    <row r="1337" spans="1:2" x14ac:dyDescent="0.55000000000000004">
      <c r="A1337" s="8">
        <v>43265.90625</v>
      </c>
      <c r="B1337">
        <v>17100</v>
      </c>
    </row>
    <row r="1338" spans="1:2" x14ac:dyDescent="0.55000000000000004">
      <c r="A1338" s="8">
        <v>43265.916666666664</v>
      </c>
      <c r="B1338">
        <v>17000</v>
      </c>
    </row>
    <row r="1339" spans="1:2" x14ac:dyDescent="0.55000000000000004">
      <c r="A1339" s="8">
        <v>43265.927083333336</v>
      </c>
      <c r="B1339">
        <v>17100</v>
      </c>
    </row>
    <row r="1340" spans="1:2" x14ac:dyDescent="0.55000000000000004">
      <c r="A1340" s="8">
        <v>43265.9375</v>
      </c>
      <c r="B1340">
        <v>16900</v>
      </c>
    </row>
    <row r="1341" spans="1:2" x14ac:dyDescent="0.55000000000000004">
      <c r="A1341" s="8">
        <v>43265.947916666664</v>
      </c>
      <c r="B1341">
        <v>16900</v>
      </c>
    </row>
    <row r="1342" spans="1:2" x14ac:dyDescent="0.55000000000000004">
      <c r="A1342" s="8">
        <v>43265.958333333336</v>
      </c>
      <c r="B1342">
        <v>16800</v>
      </c>
    </row>
    <row r="1343" spans="1:2" x14ac:dyDescent="0.55000000000000004">
      <c r="A1343" s="8">
        <v>43265.96875</v>
      </c>
      <c r="B1343">
        <v>16700</v>
      </c>
    </row>
    <row r="1344" spans="1:2" x14ac:dyDescent="0.55000000000000004">
      <c r="A1344" s="8">
        <v>43265.979166666664</v>
      </c>
      <c r="B1344">
        <v>16400</v>
      </c>
    </row>
    <row r="1345" spans="1:2" x14ac:dyDescent="0.55000000000000004">
      <c r="A1345" s="8">
        <v>43265.989583333336</v>
      </c>
      <c r="B1345">
        <v>16200</v>
      </c>
    </row>
    <row r="1346" spans="1:2" x14ac:dyDescent="0.55000000000000004">
      <c r="A1346" s="8">
        <v>43266</v>
      </c>
      <c r="B1346">
        <v>15900</v>
      </c>
    </row>
    <row r="1347" spans="1:2" x14ac:dyDescent="0.55000000000000004">
      <c r="A1347" s="8">
        <v>43266.010416666664</v>
      </c>
      <c r="B1347">
        <v>15600</v>
      </c>
    </row>
    <row r="1348" spans="1:2" x14ac:dyDescent="0.55000000000000004">
      <c r="A1348" s="8">
        <v>43266.020833333336</v>
      </c>
      <c r="B1348">
        <v>15200</v>
      </c>
    </row>
    <row r="1349" spans="1:2" x14ac:dyDescent="0.55000000000000004">
      <c r="A1349" s="8">
        <v>43266.03125</v>
      </c>
      <c r="B1349">
        <v>14900</v>
      </c>
    </row>
    <row r="1350" spans="1:2" x14ac:dyDescent="0.55000000000000004">
      <c r="A1350" s="8">
        <v>43266.041666666664</v>
      </c>
      <c r="B1350">
        <v>14500</v>
      </c>
    </row>
    <row r="1351" spans="1:2" x14ac:dyDescent="0.55000000000000004">
      <c r="A1351" s="8">
        <v>43266.052083333336</v>
      </c>
      <c r="B1351">
        <v>14100</v>
      </c>
    </row>
    <row r="1352" spans="1:2" x14ac:dyDescent="0.55000000000000004">
      <c r="A1352" s="8">
        <v>43266.0625</v>
      </c>
      <c r="B1352">
        <v>13700</v>
      </c>
    </row>
    <row r="1353" spans="1:2" x14ac:dyDescent="0.55000000000000004">
      <c r="A1353" s="8">
        <v>43266.072916666664</v>
      </c>
      <c r="B1353">
        <v>13300</v>
      </c>
    </row>
    <row r="1354" spans="1:2" x14ac:dyDescent="0.55000000000000004">
      <c r="A1354" s="8">
        <v>43266.083333333336</v>
      </c>
      <c r="B1354">
        <v>13000</v>
      </c>
    </row>
    <row r="1355" spans="1:2" x14ac:dyDescent="0.55000000000000004">
      <c r="A1355" s="8">
        <v>43266.09375</v>
      </c>
      <c r="B1355">
        <v>12600</v>
      </c>
    </row>
    <row r="1356" spans="1:2" x14ac:dyDescent="0.55000000000000004">
      <c r="A1356" s="8">
        <v>43266.104166666664</v>
      </c>
      <c r="B1356">
        <v>12400</v>
      </c>
    </row>
    <row r="1357" spans="1:2" x14ac:dyDescent="0.55000000000000004">
      <c r="A1357" s="8">
        <v>43266.114583333336</v>
      </c>
      <c r="B1357">
        <v>12100</v>
      </c>
    </row>
    <row r="1358" spans="1:2" x14ac:dyDescent="0.55000000000000004">
      <c r="A1358" s="8">
        <v>43266.125</v>
      </c>
      <c r="B1358">
        <v>11800</v>
      </c>
    </row>
    <row r="1359" spans="1:2" x14ac:dyDescent="0.55000000000000004">
      <c r="A1359" s="8">
        <v>43266.135416666664</v>
      </c>
      <c r="B1359">
        <v>11500</v>
      </c>
    </row>
    <row r="1360" spans="1:2" x14ac:dyDescent="0.55000000000000004">
      <c r="A1360" s="8">
        <v>43266.145833333336</v>
      </c>
      <c r="B1360">
        <v>11300</v>
      </c>
    </row>
    <row r="1361" spans="1:2" x14ac:dyDescent="0.55000000000000004">
      <c r="A1361" s="8">
        <v>43266.15625</v>
      </c>
      <c r="B1361">
        <v>11000</v>
      </c>
    </row>
    <row r="1362" spans="1:2" x14ac:dyDescent="0.55000000000000004">
      <c r="A1362" s="8">
        <v>43266.166666666664</v>
      </c>
      <c r="B1362">
        <v>10800</v>
      </c>
    </row>
    <row r="1363" spans="1:2" x14ac:dyDescent="0.55000000000000004">
      <c r="A1363" s="8">
        <v>43266.177083333336</v>
      </c>
      <c r="B1363">
        <v>10600</v>
      </c>
    </row>
    <row r="1364" spans="1:2" x14ac:dyDescent="0.55000000000000004">
      <c r="A1364" s="8">
        <v>43266.1875</v>
      </c>
      <c r="B1364">
        <v>10400</v>
      </c>
    </row>
    <row r="1365" spans="1:2" x14ac:dyDescent="0.55000000000000004">
      <c r="A1365" s="8">
        <v>43266.197916666664</v>
      </c>
      <c r="B1365">
        <v>10200</v>
      </c>
    </row>
    <row r="1366" spans="1:2" x14ac:dyDescent="0.55000000000000004">
      <c r="A1366" s="8">
        <v>43266.208333333336</v>
      </c>
      <c r="B1366">
        <v>10100</v>
      </c>
    </row>
    <row r="1367" spans="1:2" x14ac:dyDescent="0.55000000000000004">
      <c r="A1367" s="8">
        <v>43266.21875</v>
      </c>
      <c r="B1367">
        <v>9950</v>
      </c>
    </row>
    <row r="1368" spans="1:2" x14ac:dyDescent="0.55000000000000004">
      <c r="A1368" s="8">
        <v>43266.229166666664</v>
      </c>
      <c r="B1368">
        <v>9830</v>
      </c>
    </row>
    <row r="1369" spans="1:2" x14ac:dyDescent="0.55000000000000004">
      <c r="A1369" s="8">
        <v>43266.239583333336</v>
      </c>
      <c r="B1369">
        <v>9750</v>
      </c>
    </row>
    <row r="1370" spans="1:2" x14ac:dyDescent="0.55000000000000004">
      <c r="A1370" s="8">
        <v>43266.25</v>
      </c>
      <c r="B1370">
        <v>9750</v>
      </c>
    </row>
    <row r="1371" spans="1:2" x14ac:dyDescent="0.55000000000000004">
      <c r="A1371" s="8">
        <v>43266.260416666664</v>
      </c>
      <c r="B1371">
        <v>9750</v>
      </c>
    </row>
    <row r="1372" spans="1:2" x14ac:dyDescent="0.55000000000000004">
      <c r="A1372" s="8">
        <v>43266.270833333336</v>
      </c>
      <c r="B1372">
        <v>9750</v>
      </c>
    </row>
    <row r="1373" spans="1:2" x14ac:dyDescent="0.55000000000000004">
      <c r="A1373" s="8">
        <v>43266.28125</v>
      </c>
      <c r="B1373">
        <v>9870</v>
      </c>
    </row>
    <row r="1374" spans="1:2" x14ac:dyDescent="0.55000000000000004">
      <c r="A1374" s="8">
        <v>43266.291666666664</v>
      </c>
      <c r="B1374">
        <v>9990</v>
      </c>
    </row>
    <row r="1375" spans="1:2" x14ac:dyDescent="0.55000000000000004">
      <c r="A1375" s="8">
        <v>43266.302083333336</v>
      </c>
      <c r="B1375">
        <v>10100</v>
      </c>
    </row>
    <row r="1376" spans="1:2" x14ac:dyDescent="0.55000000000000004">
      <c r="A1376" s="8">
        <v>43266.3125</v>
      </c>
      <c r="B1376">
        <v>10300</v>
      </c>
    </row>
    <row r="1377" spans="1:2" x14ac:dyDescent="0.55000000000000004">
      <c r="A1377" s="8">
        <v>43266.322916666664</v>
      </c>
      <c r="B1377">
        <v>10400</v>
      </c>
    </row>
    <row r="1378" spans="1:2" x14ac:dyDescent="0.55000000000000004">
      <c r="A1378" s="8">
        <v>43266.333333333336</v>
      </c>
      <c r="B1378">
        <v>10600</v>
      </c>
    </row>
    <row r="1379" spans="1:2" x14ac:dyDescent="0.55000000000000004">
      <c r="A1379" s="8">
        <v>43266.34375</v>
      </c>
      <c r="B1379">
        <v>10800</v>
      </c>
    </row>
    <row r="1380" spans="1:2" x14ac:dyDescent="0.55000000000000004">
      <c r="A1380" s="8">
        <v>43266.354166666664</v>
      </c>
      <c r="B1380">
        <v>11100</v>
      </c>
    </row>
    <row r="1381" spans="1:2" x14ac:dyDescent="0.55000000000000004">
      <c r="A1381" s="8">
        <v>43266.364583333336</v>
      </c>
      <c r="B1381">
        <v>11400</v>
      </c>
    </row>
    <row r="1382" spans="1:2" x14ac:dyDescent="0.55000000000000004">
      <c r="A1382" s="8">
        <v>43266.375</v>
      </c>
      <c r="B1382">
        <v>11700</v>
      </c>
    </row>
    <row r="1383" spans="1:2" x14ac:dyDescent="0.55000000000000004">
      <c r="A1383" s="8">
        <v>43266.385416666664</v>
      </c>
      <c r="B1383">
        <v>12000</v>
      </c>
    </row>
    <row r="1384" spans="1:2" x14ac:dyDescent="0.55000000000000004">
      <c r="A1384" s="8">
        <v>43266.395833333336</v>
      </c>
      <c r="B1384">
        <v>12200</v>
      </c>
    </row>
    <row r="1385" spans="1:2" x14ac:dyDescent="0.55000000000000004">
      <c r="A1385" s="8">
        <v>43266.40625</v>
      </c>
      <c r="B1385">
        <v>12600</v>
      </c>
    </row>
    <row r="1386" spans="1:2" x14ac:dyDescent="0.55000000000000004">
      <c r="A1386" s="8">
        <v>43266.416666666664</v>
      </c>
      <c r="B1386">
        <v>12900</v>
      </c>
    </row>
    <row r="1387" spans="1:2" x14ac:dyDescent="0.55000000000000004">
      <c r="A1387" s="8">
        <v>43266.427083333336</v>
      </c>
      <c r="B1387">
        <v>13200</v>
      </c>
    </row>
    <row r="1388" spans="1:2" x14ac:dyDescent="0.55000000000000004">
      <c r="A1388" s="8">
        <v>43266.4375</v>
      </c>
      <c r="B1388">
        <v>13400</v>
      </c>
    </row>
    <row r="1389" spans="1:2" x14ac:dyDescent="0.55000000000000004">
      <c r="A1389" s="8">
        <v>43266.447916666664</v>
      </c>
      <c r="B1389">
        <v>13700</v>
      </c>
    </row>
    <row r="1390" spans="1:2" x14ac:dyDescent="0.55000000000000004">
      <c r="A1390" s="8">
        <v>43266.458333333336</v>
      </c>
      <c r="B1390">
        <v>14000</v>
      </c>
    </row>
    <row r="1391" spans="1:2" x14ac:dyDescent="0.55000000000000004">
      <c r="A1391" s="8">
        <v>43266.46875</v>
      </c>
      <c r="B1391">
        <v>14200</v>
      </c>
    </row>
    <row r="1392" spans="1:2" x14ac:dyDescent="0.55000000000000004">
      <c r="A1392" s="8">
        <v>43266.479166666664</v>
      </c>
      <c r="B1392">
        <v>14400</v>
      </c>
    </row>
    <row r="1393" spans="1:2" x14ac:dyDescent="0.55000000000000004">
      <c r="A1393" s="8">
        <v>43266.489583333336</v>
      </c>
      <c r="B1393">
        <v>14700</v>
      </c>
    </row>
    <row r="1394" spans="1:2" x14ac:dyDescent="0.55000000000000004">
      <c r="A1394" s="8">
        <v>43266.5</v>
      </c>
      <c r="B1394">
        <v>15000</v>
      </c>
    </row>
    <row r="1395" spans="1:2" x14ac:dyDescent="0.55000000000000004">
      <c r="A1395" s="8">
        <v>43266.510416666664</v>
      </c>
      <c r="B1395">
        <v>15300</v>
      </c>
    </row>
    <row r="1396" spans="1:2" x14ac:dyDescent="0.55000000000000004">
      <c r="A1396" s="8">
        <v>43266.520833333336</v>
      </c>
      <c r="B1396">
        <v>15400</v>
      </c>
    </row>
    <row r="1397" spans="1:2" x14ac:dyDescent="0.55000000000000004">
      <c r="A1397" s="8">
        <v>43266.53125</v>
      </c>
      <c r="B1397">
        <v>15600</v>
      </c>
    </row>
    <row r="1398" spans="1:2" x14ac:dyDescent="0.55000000000000004">
      <c r="A1398" s="8">
        <v>43266.541666666664</v>
      </c>
      <c r="B1398">
        <v>15800</v>
      </c>
    </row>
    <row r="1399" spans="1:2" x14ac:dyDescent="0.55000000000000004">
      <c r="A1399" s="8">
        <v>43266.552083333336</v>
      </c>
      <c r="B1399">
        <v>16000</v>
      </c>
    </row>
    <row r="1400" spans="1:2" x14ac:dyDescent="0.55000000000000004">
      <c r="A1400" s="8">
        <v>43266.5625</v>
      </c>
      <c r="B1400">
        <v>16200</v>
      </c>
    </row>
    <row r="1401" spans="1:2" x14ac:dyDescent="0.55000000000000004">
      <c r="A1401" s="8">
        <v>43266.572916666664</v>
      </c>
      <c r="B1401">
        <v>16300</v>
      </c>
    </row>
    <row r="1402" spans="1:2" x14ac:dyDescent="0.55000000000000004">
      <c r="A1402" s="8">
        <v>43266.583333333336</v>
      </c>
      <c r="B1402">
        <v>16300</v>
      </c>
    </row>
    <row r="1403" spans="1:2" x14ac:dyDescent="0.55000000000000004">
      <c r="A1403" s="8">
        <v>43266.59375</v>
      </c>
      <c r="B1403">
        <v>16400</v>
      </c>
    </row>
    <row r="1404" spans="1:2" x14ac:dyDescent="0.55000000000000004">
      <c r="A1404" s="8">
        <v>43266.604166666664</v>
      </c>
      <c r="B1404">
        <v>16500</v>
      </c>
    </row>
    <row r="1405" spans="1:2" x14ac:dyDescent="0.55000000000000004">
      <c r="A1405" s="8">
        <v>43266.614583333336</v>
      </c>
      <c r="B1405">
        <v>16600</v>
      </c>
    </row>
    <row r="1406" spans="1:2" x14ac:dyDescent="0.55000000000000004">
      <c r="A1406" s="8">
        <v>43266.625</v>
      </c>
      <c r="B1406">
        <v>16700</v>
      </c>
    </row>
    <row r="1407" spans="1:2" x14ac:dyDescent="0.55000000000000004">
      <c r="A1407" s="8">
        <v>43266.635416666664</v>
      </c>
      <c r="B1407">
        <v>16800</v>
      </c>
    </row>
    <row r="1408" spans="1:2" x14ac:dyDescent="0.55000000000000004">
      <c r="A1408" s="8">
        <v>43266.645833333336</v>
      </c>
      <c r="B1408">
        <v>16800</v>
      </c>
    </row>
    <row r="1409" spans="1:2" x14ac:dyDescent="0.55000000000000004">
      <c r="A1409" s="8">
        <v>43266.65625</v>
      </c>
      <c r="B1409">
        <v>16800</v>
      </c>
    </row>
    <row r="1410" spans="1:2" x14ac:dyDescent="0.55000000000000004">
      <c r="A1410" s="8">
        <v>43266.666666666664</v>
      </c>
      <c r="B1410">
        <v>16900</v>
      </c>
    </row>
    <row r="1411" spans="1:2" x14ac:dyDescent="0.55000000000000004">
      <c r="A1411" s="8">
        <v>43266.677083333336</v>
      </c>
      <c r="B1411">
        <v>16900</v>
      </c>
    </row>
    <row r="1412" spans="1:2" x14ac:dyDescent="0.55000000000000004">
      <c r="A1412" s="8">
        <v>43266.6875</v>
      </c>
      <c r="B1412">
        <v>16900</v>
      </c>
    </row>
    <row r="1413" spans="1:2" x14ac:dyDescent="0.55000000000000004">
      <c r="A1413" s="8">
        <v>43266.697916666664</v>
      </c>
      <c r="B1413">
        <v>16900</v>
      </c>
    </row>
    <row r="1414" spans="1:2" x14ac:dyDescent="0.55000000000000004">
      <c r="A1414" s="8">
        <v>43266.708333333336</v>
      </c>
      <c r="B1414">
        <v>16900</v>
      </c>
    </row>
    <row r="1415" spans="1:2" x14ac:dyDescent="0.55000000000000004">
      <c r="A1415" s="8">
        <v>43266.71875</v>
      </c>
      <c r="B1415">
        <v>16900</v>
      </c>
    </row>
    <row r="1416" spans="1:2" x14ac:dyDescent="0.55000000000000004">
      <c r="A1416" s="8">
        <v>43266.729166666664</v>
      </c>
      <c r="B1416">
        <v>16900</v>
      </c>
    </row>
    <row r="1417" spans="1:2" x14ac:dyDescent="0.55000000000000004">
      <c r="A1417" s="8">
        <v>43266.739583333336</v>
      </c>
      <c r="B1417">
        <v>17000</v>
      </c>
    </row>
    <row r="1418" spans="1:2" x14ac:dyDescent="0.55000000000000004">
      <c r="A1418" s="8">
        <v>43266.75</v>
      </c>
      <c r="B1418">
        <v>16900</v>
      </c>
    </row>
    <row r="1419" spans="1:2" x14ac:dyDescent="0.55000000000000004">
      <c r="A1419" s="8">
        <v>43266.760416666664</v>
      </c>
      <c r="B1419">
        <v>17000</v>
      </c>
    </row>
    <row r="1420" spans="1:2" x14ac:dyDescent="0.55000000000000004">
      <c r="A1420" s="8">
        <v>43266.770833333336</v>
      </c>
      <c r="B1420">
        <v>17000</v>
      </c>
    </row>
    <row r="1421" spans="1:2" x14ac:dyDescent="0.55000000000000004">
      <c r="A1421" s="8">
        <v>43266.78125</v>
      </c>
      <c r="B1421">
        <v>17000</v>
      </c>
    </row>
    <row r="1422" spans="1:2" x14ac:dyDescent="0.55000000000000004">
      <c r="A1422" s="8">
        <v>43266.791666666664</v>
      </c>
      <c r="B1422">
        <v>16900</v>
      </c>
    </row>
    <row r="1423" spans="1:2" x14ac:dyDescent="0.55000000000000004">
      <c r="A1423" s="8">
        <v>43266.802083333336</v>
      </c>
      <c r="B1423">
        <v>17000</v>
      </c>
    </row>
    <row r="1424" spans="1:2" x14ac:dyDescent="0.55000000000000004">
      <c r="A1424" s="8">
        <v>43266.8125</v>
      </c>
      <c r="B1424">
        <v>17000</v>
      </c>
    </row>
    <row r="1425" spans="1:2" x14ac:dyDescent="0.55000000000000004">
      <c r="A1425" s="8">
        <v>43266.822916666664</v>
      </c>
      <c r="B1425">
        <v>17000</v>
      </c>
    </row>
    <row r="1426" spans="1:2" x14ac:dyDescent="0.55000000000000004">
      <c r="A1426" s="8">
        <v>43266.833333333336</v>
      </c>
      <c r="B1426">
        <v>16900</v>
      </c>
    </row>
    <row r="1427" spans="1:2" x14ac:dyDescent="0.55000000000000004">
      <c r="A1427" s="8">
        <v>43266.84375</v>
      </c>
      <c r="B1427">
        <v>17100</v>
      </c>
    </row>
    <row r="1428" spans="1:2" x14ac:dyDescent="0.55000000000000004">
      <c r="A1428" s="8">
        <v>43266.854166666664</v>
      </c>
      <c r="B1428">
        <v>17000</v>
      </c>
    </row>
    <row r="1429" spans="1:2" x14ac:dyDescent="0.55000000000000004">
      <c r="A1429" s="8">
        <v>43266.864583333336</v>
      </c>
      <c r="B1429">
        <v>17000</v>
      </c>
    </row>
    <row r="1430" spans="1:2" x14ac:dyDescent="0.55000000000000004">
      <c r="A1430" s="8">
        <v>43266.875</v>
      </c>
      <c r="B1430">
        <v>17000</v>
      </c>
    </row>
    <row r="1431" spans="1:2" x14ac:dyDescent="0.55000000000000004">
      <c r="A1431" s="8">
        <v>43266.885416666664</v>
      </c>
      <c r="B1431">
        <v>17000</v>
      </c>
    </row>
    <row r="1432" spans="1:2" x14ac:dyDescent="0.55000000000000004">
      <c r="A1432" s="8">
        <v>43266.895833333336</v>
      </c>
      <c r="B1432">
        <v>17100</v>
      </c>
    </row>
    <row r="1433" spans="1:2" x14ac:dyDescent="0.55000000000000004">
      <c r="A1433" s="8">
        <v>43266.90625</v>
      </c>
      <c r="B1433">
        <v>17100</v>
      </c>
    </row>
    <row r="1434" spans="1:2" x14ac:dyDescent="0.55000000000000004">
      <c r="A1434" s="8">
        <v>43266.916666666664</v>
      </c>
      <c r="B1434">
        <v>17000</v>
      </c>
    </row>
    <row r="1435" spans="1:2" x14ac:dyDescent="0.55000000000000004">
      <c r="A1435" s="8">
        <v>43266.927083333336</v>
      </c>
      <c r="B1435">
        <v>17000</v>
      </c>
    </row>
    <row r="1436" spans="1:2" x14ac:dyDescent="0.55000000000000004">
      <c r="A1436" s="8">
        <v>43266.9375</v>
      </c>
      <c r="B1436">
        <v>17000</v>
      </c>
    </row>
    <row r="1437" spans="1:2" x14ac:dyDescent="0.55000000000000004">
      <c r="A1437" s="8">
        <v>43266.947916666664</v>
      </c>
      <c r="B1437">
        <v>16900</v>
      </c>
    </row>
    <row r="1438" spans="1:2" x14ac:dyDescent="0.55000000000000004">
      <c r="A1438" s="8">
        <v>43266.958333333336</v>
      </c>
      <c r="B1438">
        <v>16800</v>
      </c>
    </row>
    <row r="1439" spans="1:2" x14ac:dyDescent="0.55000000000000004">
      <c r="A1439" s="8">
        <v>43266.96875</v>
      </c>
      <c r="B1439">
        <v>16600</v>
      </c>
    </row>
    <row r="1440" spans="1:2" x14ac:dyDescent="0.55000000000000004">
      <c r="A1440" s="8">
        <v>43266.979166666664</v>
      </c>
      <c r="B1440">
        <v>16500</v>
      </c>
    </row>
    <row r="1441" spans="1:2" x14ac:dyDescent="0.55000000000000004">
      <c r="A1441" s="8">
        <v>43266.989583333336</v>
      </c>
      <c r="B1441">
        <v>16200</v>
      </c>
    </row>
    <row r="1442" spans="1:2" x14ac:dyDescent="0.55000000000000004">
      <c r="A1442" s="8">
        <v>43267</v>
      </c>
      <c r="B1442">
        <v>16000</v>
      </c>
    </row>
    <row r="1443" spans="1:2" x14ac:dyDescent="0.55000000000000004">
      <c r="A1443" s="8">
        <v>43267.010416666664</v>
      </c>
      <c r="B1443">
        <v>15600</v>
      </c>
    </row>
    <row r="1444" spans="1:2" x14ac:dyDescent="0.55000000000000004">
      <c r="A1444" s="8">
        <v>43267.020833333336</v>
      </c>
      <c r="B1444">
        <v>15300</v>
      </c>
    </row>
    <row r="1445" spans="1:2" x14ac:dyDescent="0.55000000000000004">
      <c r="A1445" s="8">
        <v>43267.03125</v>
      </c>
      <c r="B1445">
        <v>14900</v>
      </c>
    </row>
    <row r="1446" spans="1:2" x14ac:dyDescent="0.55000000000000004">
      <c r="A1446" s="8">
        <v>43267.041666666664</v>
      </c>
      <c r="B1446">
        <v>14500</v>
      </c>
    </row>
    <row r="1447" spans="1:2" x14ac:dyDescent="0.55000000000000004">
      <c r="A1447" s="8">
        <v>43267.052083333336</v>
      </c>
      <c r="B1447">
        <v>14100</v>
      </c>
    </row>
    <row r="1448" spans="1:2" x14ac:dyDescent="0.55000000000000004">
      <c r="A1448" s="8">
        <v>43267.0625</v>
      </c>
      <c r="B1448">
        <v>13700</v>
      </c>
    </row>
    <row r="1449" spans="1:2" x14ac:dyDescent="0.55000000000000004">
      <c r="A1449" s="8">
        <v>43267.072916666664</v>
      </c>
      <c r="B1449">
        <v>13300</v>
      </c>
    </row>
    <row r="1450" spans="1:2" x14ac:dyDescent="0.55000000000000004">
      <c r="A1450" s="8">
        <v>43267.083333333336</v>
      </c>
      <c r="B1450">
        <v>13000</v>
      </c>
    </row>
    <row r="1451" spans="1:2" x14ac:dyDescent="0.55000000000000004">
      <c r="A1451" s="8">
        <v>43267.09375</v>
      </c>
      <c r="B1451">
        <v>12600</v>
      </c>
    </row>
    <row r="1452" spans="1:2" x14ac:dyDescent="0.55000000000000004">
      <c r="A1452" s="8">
        <v>43267.104166666664</v>
      </c>
      <c r="B1452">
        <v>12400</v>
      </c>
    </row>
    <row r="1453" spans="1:2" x14ac:dyDescent="0.55000000000000004">
      <c r="A1453" s="8">
        <v>43267.114583333336</v>
      </c>
      <c r="B1453">
        <v>12100</v>
      </c>
    </row>
    <row r="1454" spans="1:2" x14ac:dyDescent="0.55000000000000004">
      <c r="A1454" s="8">
        <v>43267.125</v>
      </c>
      <c r="B1454">
        <v>11800</v>
      </c>
    </row>
    <row r="1455" spans="1:2" x14ac:dyDescent="0.55000000000000004">
      <c r="A1455" s="8">
        <v>43267.135416666664</v>
      </c>
      <c r="B1455">
        <v>11600</v>
      </c>
    </row>
    <row r="1456" spans="1:2" x14ac:dyDescent="0.55000000000000004">
      <c r="A1456" s="8">
        <v>43267.145833333336</v>
      </c>
      <c r="B1456">
        <v>11400</v>
      </c>
    </row>
    <row r="1457" spans="1:2" x14ac:dyDescent="0.55000000000000004">
      <c r="A1457" s="8">
        <v>43267.15625</v>
      </c>
      <c r="B1457">
        <v>11200</v>
      </c>
    </row>
    <row r="1458" spans="1:2" x14ac:dyDescent="0.55000000000000004">
      <c r="A1458" s="8">
        <v>43267.166666666664</v>
      </c>
      <c r="B1458">
        <v>11100</v>
      </c>
    </row>
    <row r="1459" spans="1:2" x14ac:dyDescent="0.55000000000000004">
      <c r="A1459" s="8">
        <v>43267.177083333336</v>
      </c>
      <c r="B1459">
        <v>10900</v>
      </c>
    </row>
    <row r="1460" spans="1:2" x14ac:dyDescent="0.55000000000000004">
      <c r="A1460" s="8">
        <v>43267.1875</v>
      </c>
      <c r="B1460">
        <v>10800</v>
      </c>
    </row>
    <row r="1461" spans="1:2" x14ac:dyDescent="0.55000000000000004">
      <c r="A1461" s="8">
        <v>43267.197916666664</v>
      </c>
      <c r="B1461">
        <v>10700</v>
      </c>
    </row>
    <row r="1462" spans="1:2" x14ac:dyDescent="0.55000000000000004">
      <c r="A1462" s="8">
        <v>43267.208333333336</v>
      </c>
      <c r="B1462">
        <v>10600</v>
      </c>
    </row>
    <row r="1463" spans="1:2" x14ac:dyDescent="0.55000000000000004">
      <c r="A1463" s="8">
        <v>43267.21875</v>
      </c>
      <c r="B1463">
        <v>10500</v>
      </c>
    </row>
    <row r="1464" spans="1:2" x14ac:dyDescent="0.55000000000000004">
      <c r="A1464" s="8">
        <v>43267.229166666664</v>
      </c>
      <c r="B1464">
        <v>10500</v>
      </c>
    </row>
    <row r="1465" spans="1:2" x14ac:dyDescent="0.55000000000000004">
      <c r="A1465" s="8">
        <v>43267.239583333336</v>
      </c>
      <c r="B1465">
        <v>10400</v>
      </c>
    </row>
    <row r="1466" spans="1:2" x14ac:dyDescent="0.55000000000000004">
      <c r="A1466" s="8">
        <v>43267.25</v>
      </c>
      <c r="B1466">
        <v>10300</v>
      </c>
    </row>
    <row r="1467" spans="1:2" x14ac:dyDescent="0.55000000000000004">
      <c r="A1467" s="8">
        <v>43267.260416666664</v>
      </c>
      <c r="B1467">
        <v>10300</v>
      </c>
    </row>
    <row r="1468" spans="1:2" x14ac:dyDescent="0.55000000000000004">
      <c r="A1468" s="8">
        <v>43267.270833333336</v>
      </c>
      <c r="B1468">
        <v>10200</v>
      </c>
    </row>
    <row r="1469" spans="1:2" x14ac:dyDescent="0.55000000000000004">
      <c r="A1469" s="8">
        <v>43267.28125</v>
      </c>
      <c r="B1469">
        <v>10200</v>
      </c>
    </row>
    <row r="1470" spans="1:2" x14ac:dyDescent="0.55000000000000004">
      <c r="A1470" s="8">
        <v>43267.291666666664</v>
      </c>
      <c r="B1470">
        <v>10200</v>
      </c>
    </row>
    <row r="1471" spans="1:2" x14ac:dyDescent="0.55000000000000004">
      <c r="A1471" s="8">
        <v>43267.302083333336</v>
      </c>
      <c r="B1471">
        <v>10200</v>
      </c>
    </row>
    <row r="1472" spans="1:2" x14ac:dyDescent="0.55000000000000004">
      <c r="A1472" s="8">
        <v>43267.3125</v>
      </c>
      <c r="B1472">
        <v>10100</v>
      </c>
    </row>
    <row r="1473" spans="1:2" x14ac:dyDescent="0.55000000000000004">
      <c r="A1473" s="8">
        <v>43267.322916666664</v>
      </c>
      <c r="B1473">
        <v>10100</v>
      </c>
    </row>
    <row r="1474" spans="1:2" x14ac:dyDescent="0.55000000000000004">
      <c r="A1474" s="8">
        <v>43267.333333333336</v>
      </c>
      <c r="B1474">
        <v>10100</v>
      </c>
    </row>
    <row r="1475" spans="1:2" x14ac:dyDescent="0.55000000000000004">
      <c r="A1475" s="8">
        <v>43267.34375</v>
      </c>
      <c r="B1475">
        <v>10100</v>
      </c>
    </row>
    <row r="1476" spans="1:2" x14ac:dyDescent="0.55000000000000004">
      <c r="A1476" s="8">
        <v>43267.354166666664</v>
      </c>
      <c r="B1476">
        <v>10100</v>
      </c>
    </row>
    <row r="1477" spans="1:2" x14ac:dyDescent="0.55000000000000004">
      <c r="A1477" s="8">
        <v>43267.364583333336</v>
      </c>
      <c r="B1477">
        <v>10100</v>
      </c>
    </row>
    <row r="1478" spans="1:2" x14ac:dyDescent="0.55000000000000004">
      <c r="A1478" s="8">
        <v>43267.375</v>
      </c>
      <c r="B1478">
        <v>10100</v>
      </c>
    </row>
    <row r="1479" spans="1:2" x14ac:dyDescent="0.55000000000000004">
      <c r="A1479" s="8">
        <v>43267.385416666664</v>
      </c>
      <c r="B1479">
        <v>10100</v>
      </c>
    </row>
    <row r="1480" spans="1:2" x14ac:dyDescent="0.55000000000000004">
      <c r="A1480" s="8">
        <v>43267.395833333336</v>
      </c>
      <c r="B1480">
        <v>10100</v>
      </c>
    </row>
    <row r="1481" spans="1:2" x14ac:dyDescent="0.55000000000000004">
      <c r="A1481" s="8">
        <v>43267.40625</v>
      </c>
      <c r="B1481">
        <v>10100</v>
      </c>
    </row>
    <row r="1482" spans="1:2" x14ac:dyDescent="0.55000000000000004">
      <c r="A1482" s="8">
        <v>43267.416666666664</v>
      </c>
      <c r="B1482">
        <v>10100</v>
      </c>
    </row>
    <row r="1483" spans="1:2" x14ac:dyDescent="0.55000000000000004">
      <c r="A1483" s="8">
        <v>43267.427083333336</v>
      </c>
      <c r="B1483">
        <v>10100</v>
      </c>
    </row>
    <row r="1484" spans="1:2" x14ac:dyDescent="0.55000000000000004">
      <c r="A1484" s="8">
        <v>43267.4375</v>
      </c>
      <c r="B1484">
        <v>10100</v>
      </c>
    </row>
    <row r="1485" spans="1:2" x14ac:dyDescent="0.55000000000000004">
      <c r="A1485" s="8">
        <v>43267.447916666664</v>
      </c>
      <c r="B1485">
        <v>10100</v>
      </c>
    </row>
    <row r="1486" spans="1:2" x14ac:dyDescent="0.55000000000000004">
      <c r="A1486" s="8">
        <v>43267.458333333336</v>
      </c>
      <c r="B1486">
        <v>10100</v>
      </c>
    </row>
    <row r="1487" spans="1:2" x14ac:dyDescent="0.55000000000000004">
      <c r="A1487" s="8">
        <v>43267.46875</v>
      </c>
      <c r="B1487">
        <v>10100</v>
      </c>
    </row>
    <row r="1488" spans="1:2" x14ac:dyDescent="0.55000000000000004">
      <c r="A1488" s="8">
        <v>43267.479166666664</v>
      </c>
      <c r="B1488">
        <v>10100</v>
      </c>
    </row>
    <row r="1489" spans="1:2" x14ac:dyDescent="0.55000000000000004">
      <c r="A1489" s="8">
        <v>43267.489583333336</v>
      </c>
      <c r="B1489">
        <v>10100</v>
      </c>
    </row>
    <row r="1490" spans="1:2" x14ac:dyDescent="0.55000000000000004">
      <c r="A1490" s="8">
        <v>43267.5</v>
      </c>
      <c r="B1490">
        <v>10000</v>
      </c>
    </row>
    <row r="1491" spans="1:2" x14ac:dyDescent="0.55000000000000004">
      <c r="A1491" s="8">
        <v>43267.510416666664</v>
      </c>
      <c r="B1491">
        <v>10100</v>
      </c>
    </row>
    <row r="1492" spans="1:2" x14ac:dyDescent="0.55000000000000004">
      <c r="A1492" s="8">
        <v>43267.520833333336</v>
      </c>
      <c r="B1492">
        <v>10100</v>
      </c>
    </row>
    <row r="1493" spans="1:2" x14ac:dyDescent="0.55000000000000004">
      <c r="A1493" s="8">
        <v>43267.53125</v>
      </c>
      <c r="B1493">
        <v>10100</v>
      </c>
    </row>
    <row r="1494" spans="1:2" x14ac:dyDescent="0.55000000000000004">
      <c r="A1494" s="8">
        <v>43267.541666666664</v>
      </c>
      <c r="B1494">
        <v>10100</v>
      </c>
    </row>
    <row r="1495" spans="1:2" x14ac:dyDescent="0.55000000000000004">
      <c r="A1495" s="8">
        <v>43267.552083333336</v>
      </c>
      <c r="B1495">
        <v>10100</v>
      </c>
    </row>
    <row r="1496" spans="1:2" x14ac:dyDescent="0.55000000000000004">
      <c r="A1496" s="8">
        <v>43267.5625</v>
      </c>
      <c r="B1496">
        <v>10100</v>
      </c>
    </row>
    <row r="1497" spans="1:2" x14ac:dyDescent="0.55000000000000004">
      <c r="A1497" s="8">
        <v>43267.572916666664</v>
      </c>
      <c r="B1497">
        <v>10000</v>
      </c>
    </row>
    <row r="1498" spans="1:2" x14ac:dyDescent="0.55000000000000004">
      <c r="A1498" s="8">
        <v>43267.583333333336</v>
      </c>
      <c r="B1498">
        <v>10100</v>
      </c>
    </row>
    <row r="1499" spans="1:2" x14ac:dyDescent="0.55000000000000004">
      <c r="A1499" s="8">
        <v>43267.59375</v>
      </c>
      <c r="B1499">
        <v>10000</v>
      </c>
    </row>
    <row r="1500" spans="1:2" x14ac:dyDescent="0.55000000000000004">
      <c r="A1500" s="8">
        <v>43267.604166666664</v>
      </c>
      <c r="B1500">
        <v>10100</v>
      </c>
    </row>
    <row r="1501" spans="1:2" x14ac:dyDescent="0.55000000000000004">
      <c r="A1501" s="8">
        <v>43267.614583333336</v>
      </c>
      <c r="B1501">
        <v>10100</v>
      </c>
    </row>
    <row r="1502" spans="1:2" x14ac:dyDescent="0.55000000000000004">
      <c r="A1502" s="8">
        <v>43267.625</v>
      </c>
      <c r="B1502">
        <v>10000</v>
      </c>
    </row>
    <row r="1503" spans="1:2" x14ac:dyDescent="0.55000000000000004">
      <c r="A1503" s="8">
        <v>43267.635416666664</v>
      </c>
      <c r="B1503">
        <v>10000</v>
      </c>
    </row>
    <row r="1504" spans="1:2" x14ac:dyDescent="0.55000000000000004">
      <c r="A1504" s="8">
        <v>43267.645833333336</v>
      </c>
      <c r="B1504">
        <v>10100</v>
      </c>
    </row>
    <row r="1505" spans="1:2" x14ac:dyDescent="0.55000000000000004">
      <c r="A1505" s="8">
        <v>43267.65625</v>
      </c>
      <c r="B1505">
        <v>10000</v>
      </c>
    </row>
    <row r="1506" spans="1:2" x14ac:dyDescent="0.55000000000000004">
      <c r="A1506" s="8">
        <v>43267.666666666664</v>
      </c>
      <c r="B1506">
        <v>10000</v>
      </c>
    </row>
    <row r="1507" spans="1:2" x14ac:dyDescent="0.55000000000000004">
      <c r="A1507" s="8">
        <v>43267.677083333336</v>
      </c>
      <c r="B1507">
        <v>10000</v>
      </c>
    </row>
    <row r="1508" spans="1:2" x14ac:dyDescent="0.55000000000000004">
      <c r="A1508" s="8">
        <v>43267.6875</v>
      </c>
      <c r="B1508">
        <v>10000</v>
      </c>
    </row>
    <row r="1509" spans="1:2" x14ac:dyDescent="0.55000000000000004">
      <c r="A1509" s="8">
        <v>43267.697916666664</v>
      </c>
      <c r="B1509">
        <v>10000</v>
      </c>
    </row>
    <row r="1510" spans="1:2" x14ac:dyDescent="0.55000000000000004">
      <c r="A1510" s="8">
        <v>43267.708333333336</v>
      </c>
      <c r="B1510">
        <v>10000</v>
      </c>
    </row>
    <row r="1511" spans="1:2" x14ac:dyDescent="0.55000000000000004">
      <c r="A1511" s="8">
        <v>43267.71875</v>
      </c>
      <c r="B1511">
        <v>10100</v>
      </c>
    </row>
    <row r="1512" spans="1:2" x14ac:dyDescent="0.55000000000000004">
      <c r="A1512" s="8">
        <v>43267.729166666664</v>
      </c>
      <c r="B1512">
        <v>10000</v>
      </c>
    </row>
    <row r="1513" spans="1:2" x14ac:dyDescent="0.55000000000000004">
      <c r="A1513" s="8">
        <v>43267.739583333336</v>
      </c>
      <c r="B1513">
        <v>10000</v>
      </c>
    </row>
    <row r="1514" spans="1:2" x14ac:dyDescent="0.55000000000000004">
      <c r="A1514" s="8">
        <v>43267.75</v>
      </c>
      <c r="B1514">
        <v>10000</v>
      </c>
    </row>
    <row r="1515" spans="1:2" x14ac:dyDescent="0.55000000000000004">
      <c r="A1515" s="8">
        <v>43267.760416666664</v>
      </c>
      <c r="B1515">
        <v>10000</v>
      </c>
    </row>
    <row r="1516" spans="1:2" x14ac:dyDescent="0.55000000000000004">
      <c r="A1516" s="8">
        <v>43267.770833333336</v>
      </c>
      <c r="B1516">
        <v>10000</v>
      </c>
    </row>
    <row r="1517" spans="1:2" x14ac:dyDescent="0.55000000000000004">
      <c r="A1517" s="8">
        <v>43267.78125</v>
      </c>
      <c r="B1517">
        <v>10100</v>
      </c>
    </row>
    <row r="1518" spans="1:2" x14ac:dyDescent="0.55000000000000004">
      <c r="A1518" s="8">
        <v>43267.791666666664</v>
      </c>
      <c r="B1518">
        <v>10000</v>
      </c>
    </row>
    <row r="1519" spans="1:2" x14ac:dyDescent="0.55000000000000004">
      <c r="A1519" s="8">
        <v>43267.802083333336</v>
      </c>
      <c r="B1519">
        <v>10000</v>
      </c>
    </row>
    <row r="1520" spans="1:2" x14ac:dyDescent="0.55000000000000004">
      <c r="A1520" s="8">
        <v>43267.8125</v>
      </c>
      <c r="B1520">
        <v>10000</v>
      </c>
    </row>
    <row r="1521" spans="1:2" x14ac:dyDescent="0.55000000000000004">
      <c r="A1521" s="8">
        <v>43267.822916666664</v>
      </c>
      <c r="B1521">
        <v>10000</v>
      </c>
    </row>
    <row r="1522" spans="1:2" x14ac:dyDescent="0.55000000000000004">
      <c r="A1522" s="8">
        <v>43267.833333333336</v>
      </c>
      <c r="B1522">
        <v>10100</v>
      </c>
    </row>
    <row r="1523" spans="1:2" x14ac:dyDescent="0.55000000000000004">
      <c r="A1523" s="8">
        <v>43267.84375</v>
      </c>
      <c r="B1523">
        <v>10100</v>
      </c>
    </row>
    <row r="1524" spans="1:2" x14ac:dyDescent="0.55000000000000004">
      <c r="A1524" s="8">
        <v>43267.854166666664</v>
      </c>
      <c r="B1524">
        <v>10000</v>
      </c>
    </row>
    <row r="1525" spans="1:2" x14ac:dyDescent="0.55000000000000004">
      <c r="A1525" s="8">
        <v>43267.864583333336</v>
      </c>
      <c r="B1525">
        <v>10000</v>
      </c>
    </row>
    <row r="1526" spans="1:2" x14ac:dyDescent="0.55000000000000004">
      <c r="A1526" s="8">
        <v>43267.875</v>
      </c>
      <c r="B1526">
        <v>10000</v>
      </c>
    </row>
    <row r="1527" spans="1:2" x14ac:dyDescent="0.55000000000000004">
      <c r="A1527" s="8">
        <v>43267.885416666664</v>
      </c>
      <c r="B1527">
        <v>10000</v>
      </c>
    </row>
    <row r="1528" spans="1:2" x14ac:dyDescent="0.55000000000000004">
      <c r="A1528" s="8">
        <v>43267.895833333336</v>
      </c>
      <c r="B1528">
        <v>10100</v>
      </c>
    </row>
    <row r="1529" spans="1:2" x14ac:dyDescent="0.55000000000000004">
      <c r="A1529" s="8">
        <v>43267.90625</v>
      </c>
      <c r="B1529">
        <v>10100</v>
      </c>
    </row>
    <row r="1530" spans="1:2" x14ac:dyDescent="0.55000000000000004">
      <c r="A1530" s="8">
        <v>43267.916666666664</v>
      </c>
      <c r="B1530">
        <v>10000</v>
      </c>
    </row>
    <row r="1531" spans="1:2" x14ac:dyDescent="0.55000000000000004">
      <c r="A1531" s="8">
        <v>43267.927083333336</v>
      </c>
      <c r="B1531">
        <v>10100</v>
      </c>
    </row>
    <row r="1532" spans="1:2" x14ac:dyDescent="0.55000000000000004">
      <c r="A1532" s="8">
        <v>43267.9375</v>
      </c>
      <c r="B1532">
        <v>10100</v>
      </c>
    </row>
    <row r="1533" spans="1:2" x14ac:dyDescent="0.55000000000000004">
      <c r="A1533" s="8">
        <v>43267.947916666664</v>
      </c>
      <c r="B1533">
        <v>10000</v>
      </c>
    </row>
    <row r="1534" spans="1:2" x14ac:dyDescent="0.55000000000000004">
      <c r="A1534" s="8">
        <v>43267.958333333336</v>
      </c>
      <c r="B1534">
        <v>10100</v>
      </c>
    </row>
    <row r="1535" spans="1:2" x14ac:dyDescent="0.55000000000000004">
      <c r="A1535" s="8">
        <v>43267.96875</v>
      </c>
      <c r="B1535">
        <v>10000</v>
      </c>
    </row>
    <row r="1536" spans="1:2" x14ac:dyDescent="0.55000000000000004">
      <c r="A1536" s="8">
        <v>43267.979166666664</v>
      </c>
      <c r="B1536">
        <v>10100</v>
      </c>
    </row>
    <row r="1537" spans="1:2" x14ac:dyDescent="0.55000000000000004">
      <c r="A1537" s="8">
        <v>43267.989583333336</v>
      </c>
      <c r="B1537">
        <v>10100</v>
      </c>
    </row>
    <row r="1538" spans="1:2" x14ac:dyDescent="0.55000000000000004">
      <c r="A1538" s="8">
        <v>43268</v>
      </c>
      <c r="B1538">
        <v>10100</v>
      </c>
    </row>
    <row r="1539" spans="1:2" x14ac:dyDescent="0.55000000000000004">
      <c r="A1539" s="8">
        <v>43268.010416666664</v>
      </c>
      <c r="B1539">
        <v>10100</v>
      </c>
    </row>
    <row r="1540" spans="1:2" x14ac:dyDescent="0.55000000000000004">
      <c r="A1540" s="8">
        <v>43268.020833333336</v>
      </c>
      <c r="B1540">
        <v>10100</v>
      </c>
    </row>
    <row r="1541" spans="1:2" x14ac:dyDescent="0.55000000000000004">
      <c r="A1541" s="8">
        <v>43268.03125</v>
      </c>
      <c r="B1541">
        <v>10100</v>
      </c>
    </row>
    <row r="1542" spans="1:2" x14ac:dyDescent="0.55000000000000004">
      <c r="A1542" s="8">
        <v>43268.041666666664</v>
      </c>
      <c r="B1542">
        <v>10100</v>
      </c>
    </row>
    <row r="1543" spans="1:2" x14ac:dyDescent="0.55000000000000004">
      <c r="A1543" s="8">
        <v>43268.052083333336</v>
      </c>
      <c r="B1543">
        <v>10100</v>
      </c>
    </row>
    <row r="1544" spans="1:2" x14ac:dyDescent="0.55000000000000004">
      <c r="A1544" s="8">
        <v>43268.0625</v>
      </c>
      <c r="B1544">
        <v>10100</v>
      </c>
    </row>
    <row r="1545" spans="1:2" x14ac:dyDescent="0.55000000000000004">
      <c r="A1545" s="8">
        <v>43268.072916666664</v>
      </c>
      <c r="B1545">
        <v>10100</v>
      </c>
    </row>
    <row r="1546" spans="1:2" x14ac:dyDescent="0.55000000000000004">
      <c r="A1546" s="8">
        <v>43268.083333333336</v>
      </c>
      <c r="B1546">
        <v>10100</v>
      </c>
    </row>
    <row r="1547" spans="1:2" x14ac:dyDescent="0.55000000000000004">
      <c r="A1547" s="8">
        <v>43268.09375</v>
      </c>
      <c r="B1547">
        <v>10100</v>
      </c>
    </row>
    <row r="1548" spans="1:2" x14ac:dyDescent="0.55000000000000004">
      <c r="A1548" s="8">
        <v>43268.104166666664</v>
      </c>
      <c r="B1548">
        <v>10100</v>
      </c>
    </row>
    <row r="1549" spans="1:2" x14ac:dyDescent="0.55000000000000004">
      <c r="A1549" s="8">
        <v>43268.114583333336</v>
      </c>
      <c r="B1549">
        <v>10100</v>
      </c>
    </row>
    <row r="1550" spans="1:2" x14ac:dyDescent="0.55000000000000004">
      <c r="A1550" s="8">
        <v>43268.125</v>
      </c>
      <c r="B1550">
        <v>10100</v>
      </c>
    </row>
    <row r="1551" spans="1:2" x14ac:dyDescent="0.55000000000000004">
      <c r="A1551" s="8">
        <v>43268.135416666664</v>
      </c>
      <c r="B1551">
        <v>10000</v>
      </c>
    </row>
    <row r="1552" spans="1:2" x14ac:dyDescent="0.55000000000000004">
      <c r="A1552" s="8">
        <v>43268.145833333336</v>
      </c>
      <c r="B1552">
        <v>10000</v>
      </c>
    </row>
    <row r="1553" spans="1:2" x14ac:dyDescent="0.55000000000000004">
      <c r="A1553" s="8">
        <v>43268.15625</v>
      </c>
      <c r="B1553">
        <v>9990</v>
      </c>
    </row>
    <row r="1554" spans="1:2" x14ac:dyDescent="0.55000000000000004">
      <c r="A1554" s="8">
        <v>43268.166666666664</v>
      </c>
      <c r="B1554">
        <v>10000</v>
      </c>
    </row>
    <row r="1555" spans="1:2" x14ac:dyDescent="0.55000000000000004">
      <c r="A1555" s="8">
        <v>43268.177083333336</v>
      </c>
      <c r="B1555">
        <v>9990</v>
      </c>
    </row>
    <row r="1556" spans="1:2" x14ac:dyDescent="0.55000000000000004">
      <c r="A1556" s="8">
        <v>43268.1875</v>
      </c>
      <c r="B1556">
        <v>10000</v>
      </c>
    </row>
    <row r="1557" spans="1:2" x14ac:dyDescent="0.55000000000000004">
      <c r="A1557" s="8">
        <v>43268.197916666664</v>
      </c>
      <c r="B1557">
        <v>9990</v>
      </c>
    </row>
    <row r="1558" spans="1:2" x14ac:dyDescent="0.55000000000000004">
      <c r="A1558" s="8">
        <v>43268.208333333336</v>
      </c>
      <c r="B1558">
        <v>9990</v>
      </c>
    </row>
    <row r="1559" spans="1:2" x14ac:dyDescent="0.55000000000000004">
      <c r="A1559" s="8">
        <v>43268.21875</v>
      </c>
      <c r="B1559">
        <v>10000</v>
      </c>
    </row>
    <row r="1560" spans="1:2" x14ac:dyDescent="0.55000000000000004">
      <c r="A1560" s="8">
        <v>43268.229166666664</v>
      </c>
      <c r="B1560">
        <v>10000</v>
      </c>
    </row>
    <row r="1561" spans="1:2" x14ac:dyDescent="0.55000000000000004">
      <c r="A1561" s="8">
        <v>43268.239583333336</v>
      </c>
      <c r="B1561">
        <v>9990</v>
      </c>
    </row>
    <row r="1562" spans="1:2" x14ac:dyDescent="0.55000000000000004">
      <c r="A1562" s="8">
        <v>43268.25</v>
      </c>
      <c r="B1562">
        <v>9990</v>
      </c>
    </row>
    <row r="1563" spans="1:2" x14ac:dyDescent="0.55000000000000004">
      <c r="A1563" s="8">
        <v>43268.260416666664</v>
      </c>
      <c r="B1563">
        <v>9990</v>
      </c>
    </row>
    <row r="1564" spans="1:2" x14ac:dyDescent="0.55000000000000004">
      <c r="A1564" s="8">
        <v>43268.270833333336</v>
      </c>
      <c r="B1564">
        <v>9990</v>
      </c>
    </row>
    <row r="1565" spans="1:2" x14ac:dyDescent="0.55000000000000004">
      <c r="A1565" s="8">
        <v>43268.28125</v>
      </c>
      <c r="B1565">
        <v>9990</v>
      </c>
    </row>
    <row r="1566" spans="1:2" x14ac:dyDescent="0.55000000000000004">
      <c r="A1566" s="8">
        <v>43268.291666666664</v>
      </c>
      <c r="B1566">
        <v>10000</v>
      </c>
    </row>
    <row r="1567" spans="1:2" x14ac:dyDescent="0.55000000000000004">
      <c r="A1567" s="8">
        <v>43268.302083333336</v>
      </c>
      <c r="B1567">
        <v>9990</v>
      </c>
    </row>
    <row r="1568" spans="1:2" x14ac:dyDescent="0.55000000000000004">
      <c r="A1568" s="8">
        <v>43268.3125</v>
      </c>
      <c r="B1568">
        <v>9990</v>
      </c>
    </row>
    <row r="1569" spans="1:2" x14ac:dyDescent="0.55000000000000004">
      <c r="A1569" s="8">
        <v>43268.322916666664</v>
      </c>
      <c r="B1569">
        <v>9990</v>
      </c>
    </row>
    <row r="1570" spans="1:2" x14ac:dyDescent="0.55000000000000004">
      <c r="A1570" s="8">
        <v>43268.333333333336</v>
      </c>
      <c r="B1570">
        <v>9990</v>
      </c>
    </row>
    <row r="1571" spans="1:2" x14ac:dyDescent="0.55000000000000004">
      <c r="A1571" s="8">
        <v>43268.34375</v>
      </c>
      <c r="B1571">
        <v>9990</v>
      </c>
    </row>
    <row r="1572" spans="1:2" x14ac:dyDescent="0.55000000000000004">
      <c r="A1572" s="8">
        <v>43268.354166666664</v>
      </c>
      <c r="B1572">
        <v>9990</v>
      </c>
    </row>
    <row r="1573" spans="1:2" x14ac:dyDescent="0.55000000000000004">
      <c r="A1573" s="8">
        <v>43268.364583333336</v>
      </c>
      <c r="B1573">
        <v>9990</v>
      </c>
    </row>
    <row r="1574" spans="1:2" x14ac:dyDescent="0.55000000000000004">
      <c r="A1574" s="8">
        <v>43268.375</v>
      </c>
      <c r="B1574">
        <v>9990</v>
      </c>
    </row>
    <row r="1575" spans="1:2" x14ac:dyDescent="0.55000000000000004">
      <c r="A1575" s="8">
        <v>43268.385416666664</v>
      </c>
      <c r="B1575">
        <v>9990</v>
      </c>
    </row>
    <row r="1576" spans="1:2" x14ac:dyDescent="0.55000000000000004">
      <c r="A1576" s="8">
        <v>43268.395833333336</v>
      </c>
      <c r="B1576">
        <v>9990</v>
      </c>
    </row>
    <row r="1577" spans="1:2" x14ac:dyDescent="0.55000000000000004">
      <c r="A1577" s="8">
        <v>43268.40625</v>
      </c>
      <c r="B1577">
        <v>9990</v>
      </c>
    </row>
    <row r="1578" spans="1:2" x14ac:dyDescent="0.55000000000000004">
      <c r="A1578" s="8">
        <v>43268.416666666664</v>
      </c>
      <c r="B1578">
        <v>10000</v>
      </c>
    </row>
    <row r="1579" spans="1:2" x14ac:dyDescent="0.55000000000000004">
      <c r="A1579" s="8">
        <v>43268.427083333336</v>
      </c>
      <c r="B1579">
        <v>9990</v>
      </c>
    </row>
    <row r="1580" spans="1:2" x14ac:dyDescent="0.55000000000000004">
      <c r="A1580" s="8">
        <v>43268.4375</v>
      </c>
      <c r="B1580">
        <v>10000</v>
      </c>
    </row>
    <row r="1581" spans="1:2" x14ac:dyDescent="0.55000000000000004">
      <c r="A1581" s="8">
        <v>43268.447916666664</v>
      </c>
      <c r="B1581">
        <v>9990</v>
      </c>
    </row>
    <row r="1582" spans="1:2" x14ac:dyDescent="0.55000000000000004">
      <c r="A1582" s="8">
        <v>43268.458333333336</v>
      </c>
      <c r="B1582">
        <v>9950</v>
      </c>
    </row>
    <row r="1583" spans="1:2" x14ac:dyDescent="0.55000000000000004">
      <c r="A1583" s="8">
        <v>43268.46875</v>
      </c>
      <c r="B1583">
        <v>9990</v>
      </c>
    </row>
    <row r="1584" spans="1:2" x14ac:dyDescent="0.55000000000000004">
      <c r="A1584" s="8">
        <v>43268.479166666664</v>
      </c>
      <c r="B1584">
        <v>9990</v>
      </c>
    </row>
    <row r="1585" spans="1:2" x14ac:dyDescent="0.55000000000000004">
      <c r="A1585" s="8">
        <v>43268.489583333336</v>
      </c>
      <c r="B1585">
        <v>9990</v>
      </c>
    </row>
    <row r="1586" spans="1:2" x14ac:dyDescent="0.55000000000000004">
      <c r="A1586" s="8">
        <v>43268.5</v>
      </c>
      <c r="B1586">
        <v>9990</v>
      </c>
    </row>
    <row r="1587" spans="1:2" x14ac:dyDescent="0.55000000000000004">
      <c r="A1587" s="8">
        <v>43268.510416666664</v>
      </c>
      <c r="B1587">
        <v>9990</v>
      </c>
    </row>
    <row r="1588" spans="1:2" x14ac:dyDescent="0.55000000000000004">
      <c r="A1588" s="8">
        <v>43268.520833333336</v>
      </c>
      <c r="B1588">
        <v>10000</v>
      </c>
    </row>
    <row r="1589" spans="1:2" x14ac:dyDescent="0.55000000000000004">
      <c r="A1589" s="8">
        <v>43268.53125</v>
      </c>
      <c r="B1589">
        <v>9990</v>
      </c>
    </row>
    <row r="1590" spans="1:2" x14ac:dyDescent="0.55000000000000004">
      <c r="A1590" s="8">
        <v>43268.541666666664</v>
      </c>
      <c r="B1590">
        <v>9990</v>
      </c>
    </row>
    <row r="1591" spans="1:2" x14ac:dyDescent="0.55000000000000004">
      <c r="A1591" s="8">
        <v>43268.552083333336</v>
      </c>
      <c r="B1591">
        <v>10000</v>
      </c>
    </row>
    <row r="1592" spans="1:2" x14ac:dyDescent="0.55000000000000004">
      <c r="A1592" s="8">
        <v>43268.5625</v>
      </c>
      <c r="B1592">
        <v>10000</v>
      </c>
    </row>
    <row r="1593" spans="1:2" x14ac:dyDescent="0.55000000000000004">
      <c r="A1593" s="8">
        <v>43268.572916666664</v>
      </c>
      <c r="B1593">
        <v>9990</v>
      </c>
    </row>
    <row r="1594" spans="1:2" x14ac:dyDescent="0.55000000000000004">
      <c r="A1594" s="8">
        <v>43268.583333333336</v>
      </c>
      <c r="B1594">
        <v>10000</v>
      </c>
    </row>
    <row r="1595" spans="1:2" x14ac:dyDescent="0.55000000000000004">
      <c r="A1595" s="8">
        <v>43268.59375</v>
      </c>
      <c r="B1595">
        <v>10000</v>
      </c>
    </row>
    <row r="1596" spans="1:2" x14ac:dyDescent="0.55000000000000004">
      <c r="A1596" s="8">
        <v>43268.604166666664</v>
      </c>
      <c r="B1596">
        <v>10000</v>
      </c>
    </row>
    <row r="1597" spans="1:2" x14ac:dyDescent="0.55000000000000004">
      <c r="A1597" s="8">
        <v>43268.614583333336</v>
      </c>
      <c r="B1597">
        <v>10000</v>
      </c>
    </row>
    <row r="1598" spans="1:2" x14ac:dyDescent="0.55000000000000004">
      <c r="A1598" s="8">
        <v>43268.625</v>
      </c>
      <c r="B1598">
        <v>9990</v>
      </c>
    </row>
    <row r="1599" spans="1:2" x14ac:dyDescent="0.55000000000000004">
      <c r="A1599" s="8">
        <v>43268.635416666664</v>
      </c>
      <c r="B1599">
        <v>9990</v>
      </c>
    </row>
    <row r="1600" spans="1:2" x14ac:dyDescent="0.55000000000000004">
      <c r="A1600" s="8">
        <v>43268.645833333336</v>
      </c>
      <c r="B1600">
        <v>9990</v>
      </c>
    </row>
    <row r="1601" spans="1:2" x14ac:dyDescent="0.55000000000000004">
      <c r="A1601" s="8">
        <v>43268.65625</v>
      </c>
      <c r="B1601">
        <v>9990</v>
      </c>
    </row>
    <row r="1602" spans="1:2" x14ac:dyDescent="0.55000000000000004">
      <c r="A1602" s="8">
        <v>43268.666666666664</v>
      </c>
      <c r="B1602">
        <v>9990</v>
      </c>
    </row>
    <row r="1603" spans="1:2" x14ac:dyDescent="0.55000000000000004">
      <c r="A1603" s="8">
        <v>43268.677083333336</v>
      </c>
      <c r="B1603">
        <v>9990</v>
      </c>
    </row>
    <row r="1604" spans="1:2" x14ac:dyDescent="0.55000000000000004">
      <c r="A1604" s="8">
        <v>43268.6875</v>
      </c>
      <c r="B1604">
        <v>9990</v>
      </c>
    </row>
    <row r="1605" spans="1:2" x14ac:dyDescent="0.55000000000000004">
      <c r="A1605" s="8">
        <v>43268.697916666664</v>
      </c>
      <c r="B1605">
        <v>9990</v>
      </c>
    </row>
    <row r="1606" spans="1:2" x14ac:dyDescent="0.55000000000000004">
      <c r="A1606" s="8">
        <v>43268.708333333336</v>
      </c>
      <c r="B1606">
        <v>10000</v>
      </c>
    </row>
    <row r="1607" spans="1:2" x14ac:dyDescent="0.55000000000000004">
      <c r="A1607" s="8">
        <v>43268.71875</v>
      </c>
      <c r="B1607">
        <v>10000</v>
      </c>
    </row>
    <row r="1608" spans="1:2" x14ac:dyDescent="0.55000000000000004">
      <c r="A1608" s="8">
        <v>43268.729166666664</v>
      </c>
      <c r="B1608">
        <v>10000</v>
      </c>
    </row>
    <row r="1609" spans="1:2" x14ac:dyDescent="0.55000000000000004">
      <c r="A1609" s="8">
        <v>43268.739583333336</v>
      </c>
      <c r="B1609">
        <v>10000</v>
      </c>
    </row>
    <row r="1610" spans="1:2" x14ac:dyDescent="0.55000000000000004">
      <c r="A1610" s="8">
        <v>43268.75</v>
      </c>
      <c r="B1610">
        <v>10000</v>
      </c>
    </row>
    <row r="1611" spans="1:2" x14ac:dyDescent="0.55000000000000004">
      <c r="A1611" s="8">
        <v>43268.760416666664</v>
      </c>
      <c r="B1611">
        <v>9980</v>
      </c>
    </row>
    <row r="1612" spans="1:2" x14ac:dyDescent="0.55000000000000004">
      <c r="A1612" s="8">
        <v>43268.770833333336</v>
      </c>
      <c r="B1612">
        <v>9980</v>
      </c>
    </row>
    <row r="1613" spans="1:2" x14ac:dyDescent="0.55000000000000004">
      <c r="A1613" s="8">
        <v>43268.78125</v>
      </c>
      <c r="B1613">
        <v>9980</v>
      </c>
    </row>
    <row r="1614" spans="1:2" x14ac:dyDescent="0.55000000000000004">
      <c r="A1614" s="8">
        <v>43268.791666666664</v>
      </c>
      <c r="B1614">
        <v>9980</v>
      </c>
    </row>
    <row r="1615" spans="1:2" x14ac:dyDescent="0.55000000000000004">
      <c r="A1615" s="8">
        <v>43268.802083333336</v>
      </c>
      <c r="B1615">
        <v>9980</v>
      </c>
    </row>
    <row r="1616" spans="1:2" x14ac:dyDescent="0.55000000000000004">
      <c r="A1616" s="8">
        <v>43268.8125</v>
      </c>
      <c r="B1616">
        <v>9980</v>
      </c>
    </row>
    <row r="1617" spans="1:2" x14ac:dyDescent="0.55000000000000004">
      <c r="A1617" s="8">
        <v>43268.822916666664</v>
      </c>
      <c r="B1617">
        <v>9980</v>
      </c>
    </row>
    <row r="1618" spans="1:2" x14ac:dyDescent="0.55000000000000004">
      <c r="A1618" s="8">
        <v>43268.833333333336</v>
      </c>
      <c r="B1618">
        <v>9980</v>
      </c>
    </row>
    <row r="1619" spans="1:2" x14ac:dyDescent="0.55000000000000004">
      <c r="A1619" s="8">
        <v>43268.84375</v>
      </c>
      <c r="B1619">
        <v>10000</v>
      </c>
    </row>
    <row r="1620" spans="1:2" x14ac:dyDescent="0.55000000000000004">
      <c r="A1620" s="8">
        <v>43268.854166666664</v>
      </c>
      <c r="B1620">
        <v>9980</v>
      </c>
    </row>
    <row r="1621" spans="1:2" x14ac:dyDescent="0.55000000000000004">
      <c r="A1621" s="8">
        <v>43268.864583333336</v>
      </c>
      <c r="B1621">
        <v>9980</v>
      </c>
    </row>
    <row r="1622" spans="1:2" x14ac:dyDescent="0.55000000000000004">
      <c r="A1622" s="8">
        <v>43268.875</v>
      </c>
      <c r="B1622">
        <v>9980</v>
      </c>
    </row>
    <row r="1623" spans="1:2" x14ac:dyDescent="0.55000000000000004">
      <c r="A1623" s="8">
        <v>43268.885416666664</v>
      </c>
      <c r="B1623">
        <v>9980</v>
      </c>
    </row>
    <row r="1624" spans="1:2" x14ac:dyDescent="0.55000000000000004">
      <c r="A1624" s="8">
        <v>43268.895833333336</v>
      </c>
      <c r="B1624">
        <v>9980</v>
      </c>
    </row>
    <row r="1625" spans="1:2" x14ac:dyDescent="0.55000000000000004">
      <c r="A1625" s="8">
        <v>43268.90625</v>
      </c>
      <c r="B1625">
        <v>10000</v>
      </c>
    </row>
    <row r="1626" spans="1:2" x14ac:dyDescent="0.55000000000000004">
      <c r="A1626" s="8">
        <v>43268.916666666664</v>
      </c>
      <c r="B1626">
        <v>9980</v>
      </c>
    </row>
    <row r="1627" spans="1:2" x14ac:dyDescent="0.55000000000000004">
      <c r="A1627" s="8">
        <v>43268.927083333336</v>
      </c>
      <c r="B1627">
        <v>10000</v>
      </c>
    </row>
    <row r="1628" spans="1:2" x14ac:dyDescent="0.55000000000000004">
      <c r="A1628" s="8">
        <v>43268.9375</v>
      </c>
      <c r="B1628">
        <v>10000</v>
      </c>
    </row>
    <row r="1629" spans="1:2" x14ac:dyDescent="0.55000000000000004">
      <c r="A1629" s="8">
        <v>43268.947916666664</v>
      </c>
      <c r="B1629">
        <v>10000</v>
      </c>
    </row>
    <row r="1630" spans="1:2" x14ac:dyDescent="0.55000000000000004">
      <c r="A1630" s="8">
        <v>43268.958333333336</v>
      </c>
      <c r="B1630">
        <v>10000</v>
      </c>
    </row>
    <row r="1631" spans="1:2" x14ac:dyDescent="0.55000000000000004">
      <c r="A1631" s="8">
        <v>43268.96875</v>
      </c>
      <c r="B1631">
        <v>9980</v>
      </c>
    </row>
    <row r="1632" spans="1:2" x14ac:dyDescent="0.55000000000000004">
      <c r="A1632" s="8">
        <v>43268.979166666664</v>
      </c>
      <c r="B1632">
        <v>10000</v>
      </c>
    </row>
    <row r="1633" spans="1:2" x14ac:dyDescent="0.55000000000000004">
      <c r="A1633" s="8">
        <v>43268.989583333336</v>
      </c>
      <c r="B1633">
        <v>10000</v>
      </c>
    </row>
    <row r="1634" spans="1:2" x14ac:dyDescent="0.55000000000000004">
      <c r="A1634" s="8">
        <v>43269</v>
      </c>
      <c r="B1634">
        <v>9980</v>
      </c>
    </row>
    <row r="1635" spans="1:2" x14ac:dyDescent="0.55000000000000004">
      <c r="A1635" s="8">
        <v>43269.010416666664</v>
      </c>
      <c r="B1635">
        <v>10000</v>
      </c>
    </row>
    <row r="1636" spans="1:2" x14ac:dyDescent="0.55000000000000004">
      <c r="A1636" s="8">
        <v>43269.020833333336</v>
      </c>
      <c r="B1636">
        <v>10000</v>
      </c>
    </row>
    <row r="1637" spans="1:2" x14ac:dyDescent="0.55000000000000004">
      <c r="A1637" s="8">
        <v>43269.03125</v>
      </c>
      <c r="B1637">
        <v>10000</v>
      </c>
    </row>
    <row r="1638" spans="1:2" x14ac:dyDescent="0.55000000000000004">
      <c r="A1638" s="8">
        <v>43269.041666666664</v>
      </c>
      <c r="B1638">
        <v>10000</v>
      </c>
    </row>
    <row r="1639" spans="1:2" x14ac:dyDescent="0.55000000000000004">
      <c r="A1639" s="8">
        <v>43269.052083333336</v>
      </c>
      <c r="B1639">
        <v>10000</v>
      </c>
    </row>
    <row r="1640" spans="1:2" x14ac:dyDescent="0.55000000000000004">
      <c r="A1640" s="8">
        <v>43269.0625</v>
      </c>
      <c r="B1640">
        <v>9980</v>
      </c>
    </row>
    <row r="1641" spans="1:2" x14ac:dyDescent="0.55000000000000004">
      <c r="A1641" s="8">
        <v>43269.072916666664</v>
      </c>
      <c r="B1641">
        <v>9980</v>
      </c>
    </row>
    <row r="1642" spans="1:2" x14ac:dyDescent="0.55000000000000004">
      <c r="A1642" s="8">
        <v>43269.083333333336</v>
      </c>
      <c r="B1642">
        <v>10000</v>
      </c>
    </row>
    <row r="1643" spans="1:2" x14ac:dyDescent="0.55000000000000004">
      <c r="A1643" s="8">
        <v>43269.09375</v>
      </c>
      <c r="B1643">
        <v>10000</v>
      </c>
    </row>
    <row r="1644" spans="1:2" x14ac:dyDescent="0.55000000000000004">
      <c r="A1644" s="8">
        <v>43269.104166666664</v>
      </c>
      <c r="B1644">
        <v>10100</v>
      </c>
    </row>
    <row r="1645" spans="1:2" x14ac:dyDescent="0.55000000000000004">
      <c r="A1645" s="8">
        <v>43269.114583333336</v>
      </c>
      <c r="B1645">
        <v>10000</v>
      </c>
    </row>
    <row r="1646" spans="1:2" x14ac:dyDescent="0.55000000000000004">
      <c r="A1646" s="8">
        <v>43269.125</v>
      </c>
      <c r="B1646">
        <v>10000</v>
      </c>
    </row>
    <row r="1647" spans="1:2" x14ac:dyDescent="0.55000000000000004">
      <c r="A1647" s="8">
        <v>43269.135416666664</v>
      </c>
      <c r="B1647">
        <v>9980</v>
      </c>
    </row>
    <row r="1648" spans="1:2" x14ac:dyDescent="0.55000000000000004">
      <c r="A1648" s="8">
        <v>43269.145833333336</v>
      </c>
      <c r="B1648">
        <v>9900</v>
      </c>
    </row>
    <row r="1649" spans="1:2" x14ac:dyDescent="0.55000000000000004">
      <c r="A1649" s="8">
        <v>43269.15625</v>
      </c>
      <c r="B1649">
        <v>9830</v>
      </c>
    </row>
    <row r="1650" spans="1:2" x14ac:dyDescent="0.55000000000000004">
      <c r="A1650" s="8">
        <v>43269.166666666664</v>
      </c>
      <c r="B1650">
        <v>9750</v>
      </c>
    </row>
    <row r="1651" spans="1:2" x14ac:dyDescent="0.55000000000000004">
      <c r="A1651" s="8">
        <v>43269.177083333336</v>
      </c>
      <c r="B1651">
        <v>9710</v>
      </c>
    </row>
    <row r="1652" spans="1:2" x14ac:dyDescent="0.55000000000000004">
      <c r="A1652" s="8">
        <v>43269.1875</v>
      </c>
      <c r="B1652">
        <v>9590</v>
      </c>
    </row>
    <row r="1653" spans="1:2" x14ac:dyDescent="0.55000000000000004">
      <c r="A1653" s="8">
        <v>43269.197916666664</v>
      </c>
      <c r="B1653">
        <v>9550</v>
      </c>
    </row>
    <row r="1654" spans="1:2" x14ac:dyDescent="0.55000000000000004">
      <c r="A1654" s="8">
        <v>43269.208333333336</v>
      </c>
      <c r="B1654">
        <v>9440</v>
      </c>
    </row>
    <row r="1655" spans="1:2" x14ac:dyDescent="0.55000000000000004">
      <c r="A1655" s="8">
        <v>43269.21875</v>
      </c>
      <c r="B1655">
        <v>9400</v>
      </c>
    </row>
    <row r="1656" spans="1:2" x14ac:dyDescent="0.55000000000000004">
      <c r="A1656" s="8">
        <v>43269.229166666664</v>
      </c>
      <c r="B1656">
        <v>9360</v>
      </c>
    </row>
    <row r="1657" spans="1:2" x14ac:dyDescent="0.55000000000000004">
      <c r="A1657" s="8">
        <v>43269.239583333336</v>
      </c>
      <c r="B1657">
        <v>9360</v>
      </c>
    </row>
    <row r="1658" spans="1:2" x14ac:dyDescent="0.55000000000000004">
      <c r="A1658" s="8">
        <v>43269.25</v>
      </c>
      <c r="B1658">
        <v>9320</v>
      </c>
    </row>
    <row r="1659" spans="1:2" x14ac:dyDescent="0.55000000000000004">
      <c r="A1659" s="8">
        <v>43269.260416666664</v>
      </c>
      <c r="B1659">
        <v>9360</v>
      </c>
    </row>
    <row r="1660" spans="1:2" x14ac:dyDescent="0.55000000000000004">
      <c r="A1660" s="8">
        <v>43269.270833333336</v>
      </c>
      <c r="B1660">
        <v>9440</v>
      </c>
    </row>
    <row r="1661" spans="1:2" x14ac:dyDescent="0.55000000000000004">
      <c r="A1661" s="8">
        <v>43269.28125</v>
      </c>
      <c r="B1661">
        <v>9480</v>
      </c>
    </row>
    <row r="1662" spans="1:2" x14ac:dyDescent="0.55000000000000004">
      <c r="A1662" s="8">
        <v>43269.291666666664</v>
      </c>
      <c r="B1662">
        <v>9590</v>
      </c>
    </row>
    <row r="1663" spans="1:2" x14ac:dyDescent="0.55000000000000004">
      <c r="A1663" s="8">
        <v>43269.302083333336</v>
      </c>
      <c r="B1663">
        <v>9710</v>
      </c>
    </row>
    <row r="1664" spans="1:2" x14ac:dyDescent="0.55000000000000004">
      <c r="A1664" s="8">
        <v>43269.3125</v>
      </c>
      <c r="B1664">
        <v>9860</v>
      </c>
    </row>
    <row r="1665" spans="1:2" x14ac:dyDescent="0.55000000000000004">
      <c r="A1665" s="8">
        <v>43269.322916666664</v>
      </c>
      <c r="B1665">
        <v>10100</v>
      </c>
    </row>
    <row r="1666" spans="1:2" x14ac:dyDescent="0.55000000000000004">
      <c r="A1666" s="8">
        <v>43269.333333333336</v>
      </c>
      <c r="B1666">
        <v>10400</v>
      </c>
    </row>
    <row r="1667" spans="1:2" x14ac:dyDescent="0.55000000000000004">
      <c r="A1667" s="8">
        <v>43269.34375</v>
      </c>
      <c r="B1667">
        <v>10700</v>
      </c>
    </row>
    <row r="1668" spans="1:2" x14ac:dyDescent="0.55000000000000004">
      <c r="A1668" s="8">
        <v>43269.354166666664</v>
      </c>
      <c r="B1668">
        <v>11000</v>
      </c>
    </row>
    <row r="1669" spans="1:2" x14ac:dyDescent="0.55000000000000004">
      <c r="A1669" s="8">
        <v>43269.364583333336</v>
      </c>
      <c r="B1669">
        <v>11300</v>
      </c>
    </row>
    <row r="1670" spans="1:2" x14ac:dyDescent="0.55000000000000004">
      <c r="A1670" s="8">
        <v>43269.375</v>
      </c>
      <c r="B1670">
        <v>11700</v>
      </c>
    </row>
    <row r="1671" spans="1:2" x14ac:dyDescent="0.55000000000000004">
      <c r="A1671" s="8">
        <v>43269.385416666664</v>
      </c>
      <c r="B1671">
        <v>12100</v>
      </c>
    </row>
    <row r="1672" spans="1:2" x14ac:dyDescent="0.55000000000000004">
      <c r="A1672" s="8">
        <v>43269.395833333336</v>
      </c>
      <c r="B1672">
        <v>12400</v>
      </c>
    </row>
    <row r="1673" spans="1:2" x14ac:dyDescent="0.55000000000000004">
      <c r="A1673" s="8">
        <v>43269.40625</v>
      </c>
      <c r="B1673">
        <v>12800</v>
      </c>
    </row>
    <row r="1674" spans="1:2" x14ac:dyDescent="0.55000000000000004">
      <c r="A1674" s="8">
        <v>43269.416666666664</v>
      </c>
      <c r="B1674">
        <v>13200</v>
      </c>
    </row>
    <row r="1675" spans="1:2" x14ac:dyDescent="0.55000000000000004">
      <c r="A1675" s="8">
        <v>43269.427083333336</v>
      </c>
      <c r="B1675">
        <v>13500</v>
      </c>
    </row>
    <row r="1676" spans="1:2" x14ac:dyDescent="0.55000000000000004">
      <c r="A1676" s="8">
        <v>43269.4375</v>
      </c>
      <c r="B1676">
        <v>13900</v>
      </c>
    </row>
    <row r="1677" spans="1:2" x14ac:dyDescent="0.55000000000000004">
      <c r="A1677" s="8">
        <v>43269.447916666664</v>
      </c>
      <c r="B1677">
        <v>14300</v>
      </c>
    </row>
    <row r="1678" spans="1:2" x14ac:dyDescent="0.55000000000000004">
      <c r="A1678" s="8">
        <v>43269.458333333336</v>
      </c>
      <c r="B1678">
        <v>14500</v>
      </c>
    </row>
    <row r="1679" spans="1:2" x14ac:dyDescent="0.55000000000000004">
      <c r="A1679" s="8">
        <v>43269.46875</v>
      </c>
      <c r="B1679">
        <v>14900</v>
      </c>
    </row>
    <row r="1680" spans="1:2" x14ac:dyDescent="0.55000000000000004">
      <c r="A1680" s="8">
        <v>43269.479166666664</v>
      </c>
      <c r="B1680">
        <v>15000</v>
      </c>
    </row>
    <row r="1681" spans="1:2" x14ac:dyDescent="0.55000000000000004">
      <c r="A1681" s="8">
        <v>43269.489583333336</v>
      </c>
      <c r="B1681">
        <v>15300</v>
      </c>
    </row>
    <row r="1682" spans="1:2" x14ac:dyDescent="0.55000000000000004">
      <c r="A1682" s="8">
        <v>43269.5</v>
      </c>
      <c r="B1682">
        <v>15600</v>
      </c>
    </row>
    <row r="1683" spans="1:2" x14ac:dyDescent="0.55000000000000004">
      <c r="A1683" s="8">
        <v>43269.510416666664</v>
      </c>
      <c r="B1683">
        <v>15700</v>
      </c>
    </row>
    <row r="1684" spans="1:2" x14ac:dyDescent="0.55000000000000004">
      <c r="A1684" s="8">
        <v>43269.520833333336</v>
      </c>
      <c r="B1684">
        <v>15800</v>
      </c>
    </row>
    <row r="1685" spans="1:2" x14ac:dyDescent="0.55000000000000004">
      <c r="A1685" s="8">
        <v>43269.53125</v>
      </c>
      <c r="B1685">
        <v>16100</v>
      </c>
    </row>
    <row r="1686" spans="1:2" x14ac:dyDescent="0.55000000000000004">
      <c r="A1686" s="8">
        <v>43269.541666666664</v>
      </c>
      <c r="B1686">
        <v>16100</v>
      </c>
    </row>
    <row r="1687" spans="1:2" x14ac:dyDescent="0.55000000000000004">
      <c r="A1687" s="8">
        <v>43269.552083333336</v>
      </c>
      <c r="B1687">
        <v>16200</v>
      </c>
    </row>
    <row r="1688" spans="1:2" x14ac:dyDescent="0.55000000000000004">
      <c r="A1688" s="8">
        <v>43269.5625</v>
      </c>
      <c r="B1688">
        <v>16400</v>
      </c>
    </row>
    <row r="1689" spans="1:2" x14ac:dyDescent="0.55000000000000004">
      <c r="A1689" s="8">
        <v>43269.572916666664</v>
      </c>
      <c r="B1689">
        <v>16400</v>
      </c>
    </row>
    <row r="1690" spans="1:2" x14ac:dyDescent="0.55000000000000004">
      <c r="A1690" s="8">
        <v>43269.583333333336</v>
      </c>
      <c r="B1690">
        <v>16500</v>
      </c>
    </row>
    <row r="1691" spans="1:2" x14ac:dyDescent="0.55000000000000004">
      <c r="A1691" s="8">
        <v>43269.59375</v>
      </c>
      <c r="B1691">
        <v>16600</v>
      </c>
    </row>
    <row r="1692" spans="1:2" x14ac:dyDescent="0.55000000000000004">
      <c r="A1692" s="8">
        <v>43269.604166666664</v>
      </c>
      <c r="B1692">
        <v>16600</v>
      </c>
    </row>
    <row r="1693" spans="1:2" x14ac:dyDescent="0.55000000000000004">
      <c r="A1693" s="8">
        <v>43269.614583333336</v>
      </c>
      <c r="B1693">
        <v>16600</v>
      </c>
    </row>
    <row r="1694" spans="1:2" x14ac:dyDescent="0.55000000000000004">
      <c r="A1694" s="8">
        <v>43269.625</v>
      </c>
      <c r="B1694">
        <v>16800</v>
      </c>
    </row>
    <row r="1695" spans="1:2" x14ac:dyDescent="0.55000000000000004">
      <c r="A1695" s="8">
        <v>43269.635416666664</v>
      </c>
      <c r="B1695">
        <v>16800</v>
      </c>
    </row>
    <row r="1696" spans="1:2" x14ac:dyDescent="0.55000000000000004">
      <c r="A1696" s="8">
        <v>43269.645833333336</v>
      </c>
      <c r="B1696">
        <v>16800</v>
      </c>
    </row>
    <row r="1697" spans="1:2" x14ac:dyDescent="0.55000000000000004">
      <c r="A1697" s="8">
        <v>43269.65625</v>
      </c>
      <c r="B1697">
        <v>16800</v>
      </c>
    </row>
    <row r="1698" spans="1:2" x14ac:dyDescent="0.55000000000000004">
      <c r="A1698" s="8">
        <v>43269.666666666664</v>
      </c>
      <c r="B1698">
        <v>16900</v>
      </c>
    </row>
    <row r="1699" spans="1:2" x14ac:dyDescent="0.55000000000000004">
      <c r="A1699" s="8">
        <v>43269.677083333336</v>
      </c>
      <c r="B1699">
        <v>17000</v>
      </c>
    </row>
    <row r="1700" spans="1:2" x14ac:dyDescent="0.55000000000000004">
      <c r="A1700" s="8">
        <v>43269.6875</v>
      </c>
      <c r="B1700">
        <v>16900</v>
      </c>
    </row>
    <row r="1701" spans="1:2" x14ac:dyDescent="0.55000000000000004">
      <c r="A1701" s="8">
        <v>43269.697916666664</v>
      </c>
      <c r="B1701">
        <v>16900</v>
      </c>
    </row>
    <row r="1702" spans="1:2" x14ac:dyDescent="0.55000000000000004">
      <c r="A1702" s="8">
        <v>43269.708333333336</v>
      </c>
      <c r="B1702">
        <v>17000</v>
      </c>
    </row>
    <row r="1703" spans="1:2" x14ac:dyDescent="0.55000000000000004">
      <c r="A1703" s="8">
        <v>43269.71875</v>
      </c>
      <c r="B1703">
        <v>16900</v>
      </c>
    </row>
    <row r="1704" spans="1:2" x14ac:dyDescent="0.55000000000000004">
      <c r="A1704" s="8">
        <v>43269.729166666664</v>
      </c>
      <c r="B1704">
        <v>17000</v>
      </c>
    </row>
    <row r="1705" spans="1:2" x14ac:dyDescent="0.55000000000000004">
      <c r="A1705" s="8">
        <v>43269.739583333336</v>
      </c>
      <c r="B1705">
        <v>17000</v>
      </c>
    </row>
    <row r="1706" spans="1:2" x14ac:dyDescent="0.55000000000000004">
      <c r="A1706" s="8">
        <v>43269.75</v>
      </c>
      <c r="B1706">
        <v>17000</v>
      </c>
    </row>
    <row r="1707" spans="1:2" x14ac:dyDescent="0.55000000000000004">
      <c r="A1707" s="8">
        <v>43269.760416666664</v>
      </c>
      <c r="B1707">
        <v>17000</v>
      </c>
    </row>
    <row r="1708" spans="1:2" x14ac:dyDescent="0.55000000000000004">
      <c r="A1708" s="8">
        <v>43269.770833333336</v>
      </c>
      <c r="B1708">
        <v>17000</v>
      </c>
    </row>
    <row r="1709" spans="1:2" x14ac:dyDescent="0.55000000000000004">
      <c r="A1709" s="8">
        <v>43269.78125</v>
      </c>
      <c r="B1709">
        <v>17000</v>
      </c>
    </row>
    <row r="1710" spans="1:2" x14ac:dyDescent="0.55000000000000004">
      <c r="A1710" s="8">
        <v>43269.791666666664</v>
      </c>
      <c r="B1710">
        <v>17000</v>
      </c>
    </row>
    <row r="1711" spans="1:2" x14ac:dyDescent="0.55000000000000004">
      <c r="A1711" s="8">
        <v>43269.802083333336</v>
      </c>
      <c r="B1711">
        <v>17000</v>
      </c>
    </row>
    <row r="1712" spans="1:2" x14ac:dyDescent="0.55000000000000004">
      <c r="A1712" s="8">
        <v>43269.8125</v>
      </c>
      <c r="B1712">
        <v>17000</v>
      </c>
    </row>
    <row r="1713" spans="1:2" x14ac:dyDescent="0.55000000000000004">
      <c r="A1713" s="8">
        <v>43269.822916666664</v>
      </c>
      <c r="B1713">
        <v>17000</v>
      </c>
    </row>
    <row r="1714" spans="1:2" x14ac:dyDescent="0.55000000000000004">
      <c r="A1714" s="8">
        <v>43269.833333333336</v>
      </c>
      <c r="B1714">
        <v>17000</v>
      </c>
    </row>
    <row r="1715" spans="1:2" x14ac:dyDescent="0.55000000000000004">
      <c r="A1715" s="8">
        <v>43269.84375</v>
      </c>
      <c r="B1715">
        <v>17000</v>
      </c>
    </row>
    <row r="1716" spans="1:2" x14ac:dyDescent="0.55000000000000004">
      <c r="A1716" s="8">
        <v>43269.854166666664</v>
      </c>
      <c r="B1716">
        <v>17000</v>
      </c>
    </row>
    <row r="1717" spans="1:2" x14ac:dyDescent="0.55000000000000004">
      <c r="A1717" s="8">
        <v>43269.864583333336</v>
      </c>
      <c r="B1717">
        <v>16900</v>
      </c>
    </row>
    <row r="1718" spans="1:2" x14ac:dyDescent="0.55000000000000004">
      <c r="A1718" s="8">
        <v>43269.875</v>
      </c>
      <c r="B1718">
        <v>17000</v>
      </c>
    </row>
    <row r="1719" spans="1:2" x14ac:dyDescent="0.55000000000000004">
      <c r="A1719" s="8">
        <v>43269.885416666664</v>
      </c>
      <c r="B1719">
        <v>17000</v>
      </c>
    </row>
    <row r="1720" spans="1:2" x14ac:dyDescent="0.55000000000000004">
      <c r="A1720" s="8">
        <v>43269.895833333336</v>
      </c>
      <c r="B1720">
        <v>17000</v>
      </c>
    </row>
    <row r="1721" spans="1:2" x14ac:dyDescent="0.55000000000000004">
      <c r="A1721" s="8">
        <v>43269.90625</v>
      </c>
      <c r="B1721">
        <v>17000</v>
      </c>
    </row>
    <row r="1722" spans="1:2" x14ac:dyDescent="0.55000000000000004">
      <c r="A1722" s="8">
        <v>43269.916666666664</v>
      </c>
      <c r="B1722">
        <v>17000</v>
      </c>
    </row>
    <row r="1723" spans="1:2" x14ac:dyDescent="0.55000000000000004">
      <c r="A1723" s="8">
        <v>43269.927083333336</v>
      </c>
      <c r="B1723">
        <v>16900</v>
      </c>
    </row>
    <row r="1724" spans="1:2" x14ac:dyDescent="0.55000000000000004">
      <c r="A1724" s="8">
        <v>43269.9375</v>
      </c>
      <c r="B1724">
        <v>16900</v>
      </c>
    </row>
    <row r="1725" spans="1:2" x14ac:dyDescent="0.55000000000000004">
      <c r="A1725" s="8">
        <v>43269.947916666664</v>
      </c>
      <c r="B1725">
        <v>16800</v>
      </c>
    </row>
    <row r="1726" spans="1:2" x14ac:dyDescent="0.55000000000000004">
      <c r="A1726" s="8">
        <v>43269.958333333336</v>
      </c>
      <c r="B1726">
        <v>16600</v>
      </c>
    </row>
    <row r="1727" spans="1:2" x14ac:dyDescent="0.55000000000000004">
      <c r="A1727" s="8">
        <v>43269.96875</v>
      </c>
      <c r="B1727">
        <v>16600</v>
      </c>
    </row>
    <row r="1728" spans="1:2" x14ac:dyDescent="0.55000000000000004">
      <c r="A1728" s="8">
        <v>43269.979166666664</v>
      </c>
      <c r="B1728">
        <v>16400</v>
      </c>
    </row>
    <row r="1729" spans="1:2" x14ac:dyDescent="0.55000000000000004">
      <c r="A1729" s="8">
        <v>43269.989583333336</v>
      </c>
      <c r="B1729">
        <v>16200</v>
      </c>
    </row>
    <row r="1730" spans="1:2" x14ac:dyDescent="0.55000000000000004">
      <c r="A1730" s="8">
        <v>43270</v>
      </c>
      <c r="B1730">
        <v>15800</v>
      </c>
    </row>
    <row r="1731" spans="1:2" x14ac:dyDescent="0.55000000000000004">
      <c r="A1731" s="8">
        <v>43270.010416666664</v>
      </c>
      <c r="B1731">
        <v>15500</v>
      </c>
    </row>
    <row r="1732" spans="1:2" x14ac:dyDescent="0.55000000000000004">
      <c r="A1732" s="8">
        <v>43270.020833333336</v>
      </c>
      <c r="B1732">
        <v>15200</v>
      </c>
    </row>
    <row r="1733" spans="1:2" x14ac:dyDescent="0.55000000000000004">
      <c r="A1733" s="8">
        <v>43270.03125</v>
      </c>
      <c r="B1733">
        <v>14900</v>
      </c>
    </row>
    <row r="1734" spans="1:2" x14ac:dyDescent="0.55000000000000004">
      <c r="A1734" s="8">
        <v>43270.041666666664</v>
      </c>
      <c r="B1734">
        <v>14500</v>
      </c>
    </row>
    <row r="1735" spans="1:2" x14ac:dyDescent="0.55000000000000004">
      <c r="A1735" s="8">
        <v>43270.052083333336</v>
      </c>
      <c r="B1735">
        <v>14000</v>
      </c>
    </row>
    <row r="1736" spans="1:2" x14ac:dyDescent="0.55000000000000004">
      <c r="A1736" s="8">
        <v>43270.0625</v>
      </c>
      <c r="B1736">
        <v>13700</v>
      </c>
    </row>
    <row r="1737" spans="1:2" x14ac:dyDescent="0.55000000000000004">
      <c r="A1737" s="8">
        <v>43270.072916666664</v>
      </c>
      <c r="B1737">
        <v>13200</v>
      </c>
    </row>
    <row r="1738" spans="1:2" x14ac:dyDescent="0.55000000000000004">
      <c r="A1738" s="8">
        <v>43270.083333333336</v>
      </c>
      <c r="B1738">
        <v>12900</v>
      </c>
    </row>
    <row r="1739" spans="1:2" x14ac:dyDescent="0.55000000000000004">
      <c r="A1739" s="8">
        <v>43270.09375</v>
      </c>
      <c r="B1739">
        <v>12500</v>
      </c>
    </row>
    <row r="1740" spans="1:2" x14ac:dyDescent="0.55000000000000004">
      <c r="A1740" s="8">
        <v>43270.104166666664</v>
      </c>
      <c r="B1740">
        <v>12200</v>
      </c>
    </row>
    <row r="1741" spans="1:2" x14ac:dyDescent="0.55000000000000004">
      <c r="A1741" s="8">
        <v>43270.114583333336</v>
      </c>
      <c r="B1741">
        <v>11900</v>
      </c>
    </row>
    <row r="1742" spans="1:2" x14ac:dyDescent="0.55000000000000004">
      <c r="A1742" s="8">
        <v>43270.125</v>
      </c>
      <c r="B1742">
        <v>11700</v>
      </c>
    </row>
    <row r="1743" spans="1:2" x14ac:dyDescent="0.55000000000000004">
      <c r="A1743" s="8">
        <v>43270.135416666664</v>
      </c>
      <c r="B1743">
        <v>11400</v>
      </c>
    </row>
    <row r="1744" spans="1:2" x14ac:dyDescent="0.55000000000000004">
      <c r="A1744" s="8">
        <v>43270.145833333336</v>
      </c>
      <c r="B1744">
        <v>11100</v>
      </c>
    </row>
    <row r="1745" spans="1:2" x14ac:dyDescent="0.55000000000000004">
      <c r="A1745" s="8">
        <v>43270.15625</v>
      </c>
      <c r="B1745">
        <v>10800</v>
      </c>
    </row>
    <row r="1746" spans="1:2" x14ac:dyDescent="0.55000000000000004">
      <c r="A1746" s="8">
        <v>43270.166666666664</v>
      </c>
      <c r="B1746">
        <v>10600</v>
      </c>
    </row>
    <row r="1747" spans="1:2" x14ac:dyDescent="0.55000000000000004">
      <c r="A1747" s="8">
        <v>43270.177083333336</v>
      </c>
      <c r="B1747">
        <v>10400</v>
      </c>
    </row>
    <row r="1748" spans="1:2" x14ac:dyDescent="0.55000000000000004">
      <c r="A1748" s="8">
        <v>43270.1875</v>
      </c>
      <c r="B1748">
        <v>10300</v>
      </c>
    </row>
    <row r="1749" spans="1:2" x14ac:dyDescent="0.55000000000000004">
      <c r="A1749" s="8">
        <v>43270.197916666664</v>
      </c>
      <c r="B1749">
        <v>10100</v>
      </c>
    </row>
    <row r="1750" spans="1:2" x14ac:dyDescent="0.55000000000000004">
      <c r="A1750" s="8">
        <v>43270.208333333336</v>
      </c>
      <c r="B1750">
        <v>10000</v>
      </c>
    </row>
    <row r="1751" spans="1:2" x14ac:dyDescent="0.55000000000000004">
      <c r="A1751" s="8">
        <v>43270.21875</v>
      </c>
      <c r="B1751">
        <v>9900</v>
      </c>
    </row>
    <row r="1752" spans="1:2" x14ac:dyDescent="0.55000000000000004">
      <c r="A1752" s="8">
        <v>43270.229166666664</v>
      </c>
      <c r="B1752">
        <v>9780</v>
      </c>
    </row>
    <row r="1753" spans="1:2" x14ac:dyDescent="0.55000000000000004">
      <c r="A1753" s="8">
        <v>43270.239583333336</v>
      </c>
      <c r="B1753">
        <v>9710</v>
      </c>
    </row>
    <row r="1754" spans="1:2" x14ac:dyDescent="0.55000000000000004">
      <c r="A1754" s="8">
        <v>43270.25</v>
      </c>
      <c r="B1754">
        <v>9710</v>
      </c>
    </row>
    <row r="1755" spans="1:2" x14ac:dyDescent="0.55000000000000004">
      <c r="A1755" s="8">
        <v>43270.260416666664</v>
      </c>
      <c r="B1755">
        <v>9710</v>
      </c>
    </row>
    <row r="1756" spans="1:2" x14ac:dyDescent="0.55000000000000004">
      <c r="A1756" s="8">
        <v>43270.270833333336</v>
      </c>
      <c r="B1756">
        <v>9750</v>
      </c>
    </row>
    <row r="1757" spans="1:2" x14ac:dyDescent="0.55000000000000004">
      <c r="A1757" s="8">
        <v>43270.28125</v>
      </c>
      <c r="B1757">
        <v>9860</v>
      </c>
    </row>
    <row r="1758" spans="1:2" x14ac:dyDescent="0.55000000000000004">
      <c r="A1758" s="8">
        <v>43270.291666666664</v>
      </c>
      <c r="B1758">
        <v>9940</v>
      </c>
    </row>
    <row r="1759" spans="1:2" x14ac:dyDescent="0.55000000000000004">
      <c r="A1759" s="8">
        <v>43270.302083333336</v>
      </c>
      <c r="B1759">
        <v>10100</v>
      </c>
    </row>
    <row r="1760" spans="1:2" x14ac:dyDescent="0.55000000000000004">
      <c r="A1760" s="8">
        <v>43270.3125</v>
      </c>
      <c r="B1760">
        <v>10200</v>
      </c>
    </row>
    <row r="1761" spans="1:2" x14ac:dyDescent="0.55000000000000004">
      <c r="A1761" s="8">
        <v>43270.322916666664</v>
      </c>
      <c r="B1761">
        <v>10500</v>
      </c>
    </row>
    <row r="1762" spans="1:2" x14ac:dyDescent="0.55000000000000004">
      <c r="A1762" s="8">
        <v>43270.333333333336</v>
      </c>
      <c r="B1762">
        <v>10700</v>
      </c>
    </row>
    <row r="1763" spans="1:2" x14ac:dyDescent="0.55000000000000004">
      <c r="A1763" s="8">
        <v>43270.34375</v>
      </c>
      <c r="B1763">
        <v>10900</v>
      </c>
    </row>
    <row r="1764" spans="1:2" x14ac:dyDescent="0.55000000000000004">
      <c r="A1764" s="8">
        <v>43270.354166666664</v>
      </c>
      <c r="B1764">
        <v>11300</v>
      </c>
    </row>
    <row r="1765" spans="1:2" x14ac:dyDescent="0.55000000000000004">
      <c r="A1765" s="8">
        <v>43270.364583333336</v>
      </c>
      <c r="B1765">
        <v>11600</v>
      </c>
    </row>
    <row r="1766" spans="1:2" x14ac:dyDescent="0.55000000000000004">
      <c r="A1766" s="8">
        <v>43270.375</v>
      </c>
      <c r="B1766">
        <v>11800</v>
      </c>
    </row>
    <row r="1767" spans="1:2" x14ac:dyDescent="0.55000000000000004">
      <c r="A1767" s="8">
        <v>43270.385416666664</v>
      </c>
      <c r="B1767">
        <v>12100</v>
      </c>
    </row>
    <row r="1768" spans="1:2" x14ac:dyDescent="0.55000000000000004">
      <c r="A1768" s="8">
        <v>43270.395833333336</v>
      </c>
      <c r="B1768">
        <v>12500</v>
      </c>
    </row>
    <row r="1769" spans="1:2" x14ac:dyDescent="0.55000000000000004">
      <c r="A1769" s="8">
        <v>43270.40625</v>
      </c>
      <c r="B1769">
        <v>12800</v>
      </c>
    </row>
    <row r="1770" spans="1:2" x14ac:dyDescent="0.55000000000000004">
      <c r="A1770" s="8">
        <v>43270.416666666664</v>
      </c>
      <c r="B1770">
        <v>13200</v>
      </c>
    </row>
    <row r="1771" spans="1:2" x14ac:dyDescent="0.55000000000000004">
      <c r="A1771" s="8">
        <v>43270.427083333336</v>
      </c>
      <c r="B1771">
        <v>13600</v>
      </c>
    </row>
    <row r="1772" spans="1:2" x14ac:dyDescent="0.55000000000000004">
      <c r="A1772" s="8">
        <v>43270.4375</v>
      </c>
      <c r="B1772">
        <v>14000</v>
      </c>
    </row>
    <row r="1773" spans="1:2" x14ac:dyDescent="0.55000000000000004">
      <c r="A1773" s="8">
        <v>43270.447916666664</v>
      </c>
      <c r="B1773">
        <v>14400</v>
      </c>
    </row>
    <row r="1774" spans="1:2" x14ac:dyDescent="0.55000000000000004">
      <c r="A1774" s="8">
        <v>43270.458333333336</v>
      </c>
      <c r="B1774">
        <v>14700</v>
      </c>
    </row>
    <row r="1775" spans="1:2" x14ac:dyDescent="0.55000000000000004">
      <c r="A1775" s="8">
        <v>43270.46875</v>
      </c>
      <c r="B1775">
        <v>15000</v>
      </c>
    </row>
    <row r="1776" spans="1:2" x14ac:dyDescent="0.55000000000000004">
      <c r="A1776" s="8">
        <v>43270.479166666664</v>
      </c>
      <c r="B1776">
        <v>15300</v>
      </c>
    </row>
    <row r="1777" spans="1:2" x14ac:dyDescent="0.55000000000000004">
      <c r="A1777" s="8">
        <v>43270.489583333336</v>
      </c>
      <c r="B1777">
        <v>15500</v>
      </c>
    </row>
    <row r="1778" spans="1:2" x14ac:dyDescent="0.55000000000000004">
      <c r="A1778" s="8">
        <v>43270.5</v>
      </c>
      <c r="B1778">
        <v>15700</v>
      </c>
    </row>
    <row r="1779" spans="1:2" x14ac:dyDescent="0.55000000000000004">
      <c r="A1779" s="8">
        <v>43270.510416666664</v>
      </c>
      <c r="B1779">
        <v>15900</v>
      </c>
    </row>
    <row r="1780" spans="1:2" x14ac:dyDescent="0.55000000000000004">
      <c r="A1780" s="8">
        <v>43270.520833333336</v>
      </c>
      <c r="B1780">
        <v>16200</v>
      </c>
    </row>
    <row r="1781" spans="1:2" x14ac:dyDescent="0.55000000000000004">
      <c r="A1781" s="8">
        <v>43270.53125</v>
      </c>
      <c r="B1781">
        <v>16300</v>
      </c>
    </row>
    <row r="1782" spans="1:2" x14ac:dyDescent="0.55000000000000004">
      <c r="A1782" s="8">
        <v>43270.541666666664</v>
      </c>
      <c r="B1782">
        <v>16400</v>
      </c>
    </row>
    <row r="1783" spans="1:2" x14ac:dyDescent="0.55000000000000004">
      <c r="A1783" s="8">
        <v>43270.552083333336</v>
      </c>
      <c r="B1783">
        <v>16600</v>
      </c>
    </row>
    <row r="1784" spans="1:2" x14ac:dyDescent="0.55000000000000004">
      <c r="A1784" s="8">
        <v>43270.5625</v>
      </c>
      <c r="B1784">
        <v>16600</v>
      </c>
    </row>
    <row r="1785" spans="1:2" x14ac:dyDescent="0.55000000000000004">
      <c r="A1785" s="8">
        <v>43270.572916666664</v>
      </c>
      <c r="B1785">
        <v>16800</v>
      </c>
    </row>
    <row r="1786" spans="1:2" x14ac:dyDescent="0.55000000000000004">
      <c r="A1786" s="8">
        <v>43270.583333333336</v>
      </c>
      <c r="B1786">
        <v>16900</v>
      </c>
    </row>
    <row r="1787" spans="1:2" x14ac:dyDescent="0.55000000000000004">
      <c r="A1787" s="8">
        <v>43270.59375</v>
      </c>
      <c r="B1787">
        <v>16900</v>
      </c>
    </row>
    <row r="1788" spans="1:2" x14ac:dyDescent="0.55000000000000004">
      <c r="A1788" s="8">
        <v>43270.604166666664</v>
      </c>
      <c r="B1788">
        <v>17000</v>
      </c>
    </row>
    <row r="1789" spans="1:2" x14ac:dyDescent="0.55000000000000004">
      <c r="A1789" s="8">
        <v>43270.614583333336</v>
      </c>
      <c r="B1789">
        <v>17100</v>
      </c>
    </row>
    <row r="1790" spans="1:2" x14ac:dyDescent="0.55000000000000004">
      <c r="A1790" s="8">
        <v>43270.625</v>
      </c>
      <c r="B1790">
        <v>17100</v>
      </c>
    </row>
    <row r="1791" spans="1:2" x14ac:dyDescent="0.55000000000000004">
      <c r="A1791" s="8">
        <v>43270.635416666664</v>
      </c>
      <c r="B1791">
        <v>17100</v>
      </c>
    </row>
    <row r="1792" spans="1:2" x14ac:dyDescent="0.55000000000000004">
      <c r="A1792" s="8">
        <v>43270.645833333336</v>
      </c>
      <c r="B1792">
        <v>17000</v>
      </c>
    </row>
    <row r="1793" spans="1:2" x14ac:dyDescent="0.55000000000000004">
      <c r="A1793" s="8">
        <v>43270.65625</v>
      </c>
      <c r="B1793">
        <v>17100</v>
      </c>
    </row>
    <row r="1794" spans="1:2" x14ac:dyDescent="0.55000000000000004">
      <c r="A1794" s="8">
        <v>43270.666666666664</v>
      </c>
      <c r="B1794">
        <v>17100</v>
      </c>
    </row>
    <row r="1795" spans="1:2" x14ac:dyDescent="0.55000000000000004">
      <c r="A1795" s="8">
        <v>43270.677083333336</v>
      </c>
      <c r="B1795">
        <v>17200</v>
      </c>
    </row>
    <row r="1796" spans="1:2" x14ac:dyDescent="0.55000000000000004">
      <c r="A1796" s="8">
        <v>43270.6875</v>
      </c>
      <c r="B1796">
        <v>17200</v>
      </c>
    </row>
    <row r="1797" spans="1:2" x14ac:dyDescent="0.55000000000000004">
      <c r="A1797" s="8">
        <v>43270.697916666664</v>
      </c>
      <c r="B1797">
        <v>17200</v>
      </c>
    </row>
    <row r="1798" spans="1:2" x14ac:dyDescent="0.55000000000000004">
      <c r="A1798" s="8">
        <v>43270.708333333336</v>
      </c>
      <c r="B1798">
        <v>17200</v>
      </c>
    </row>
    <row r="1799" spans="1:2" x14ac:dyDescent="0.55000000000000004">
      <c r="A1799" s="8">
        <v>43270.71875</v>
      </c>
      <c r="B1799">
        <v>17200</v>
      </c>
    </row>
    <row r="1800" spans="1:2" x14ac:dyDescent="0.55000000000000004">
      <c r="A1800" s="8">
        <v>43270.729166666664</v>
      </c>
      <c r="B1800">
        <v>17300</v>
      </c>
    </row>
    <row r="1801" spans="1:2" x14ac:dyDescent="0.55000000000000004">
      <c r="A1801" s="8">
        <v>43270.739583333336</v>
      </c>
      <c r="B1801">
        <v>17300</v>
      </c>
    </row>
    <row r="1802" spans="1:2" x14ac:dyDescent="0.55000000000000004">
      <c r="A1802" s="8">
        <v>43270.75</v>
      </c>
      <c r="B1802">
        <v>17300</v>
      </c>
    </row>
    <row r="1803" spans="1:2" x14ac:dyDescent="0.55000000000000004">
      <c r="A1803" s="8">
        <v>43270.760416666664</v>
      </c>
      <c r="B1803">
        <v>17200</v>
      </c>
    </row>
    <row r="1804" spans="1:2" x14ac:dyDescent="0.55000000000000004">
      <c r="A1804" s="8">
        <v>43270.770833333336</v>
      </c>
      <c r="B1804">
        <v>17200</v>
      </c>
    </row>
    <row r="1805" spans="1:2" x14ac:dyDescent="0.55000000000000004">
      <c r="A1805" s="8">
        <v>43270.78125</v>
      </c>
      <c r="B1805">
        <v>17200</v>
      </c>
    </row>
    <row r="1806" spans="1:2" x14ac:dyDescent="0.55000000000000004">
      <c r="A1806" s="8">
        <v>43270.791666666664</v>
      </c>
      <c r="B1806">
        <v>17100</v>
      </c>
    </row>
    <row r="1807" spans="1:2" x14ac:dyDescent="0.55000000000000004">
      <c r="A1807" s="8">
        <v>43270.802083333336</v>
      </c>
      <c r="B1807">
        <v>17100</v>
      </c>
    </row>
    <row r="1808" spans="1:2" x14ac:dyDescent="0.55000000000000004">
      <c r="A1808" s="8">
        <v>43270.8125</v>
      </c>
      <c r="B1808">
        <v>17100</v>
      </c>
    </row>
    <row r="1809" spans="1:2" x14ac:dyDescent="0.55000000000000004">
      <c r="A1809" s="8">
        <v>43270.822916666664</v>
      </c>
      <c r="B1809">
        <v>17000</v>
      </c>
    </row>
    <row r="1810" spans="1:2" x14ac:dyDescent="0.55000000000000004">
      <c r="A1810" s="8">
        <v>43270.833333333336</v>
      </c>
      <c r="B1810">
        <v>16900</v>
      </c>
    </row>
    <row r="1811" spans="1:2" x14ac:dyDescent="0.55000000000000004">
      <c r="A1811" s="8">
        <v>43270.84375</v>
      </c>
      <c r="B1811">
        <v>16800</v>
      </c>
    </row>
    <row r="1812" spans="1:2" x14ac:dyDescent="0.55000000000000004">
      <c r="A1812" s="8">
        <v>43270.854166666664</v>
      </c>
      <c r="B1812">
        <v>16800</v>
      </c>
    </row>
    <row r="1813" spans="1:2" x14ac:dyDescent="0.55000000000000004">
      <c r="A1813" s="8">
        <v>43270.864583333336</v>
      </c>
      <c r="B1813">
        <v>16700</v>
      </c>
    </row>
    <row r="1814" spans="1:2" x14ac:dyDescent="0.55000000000000004">
      <c r="A1814" s="8">
        <v>43270.875</v>
      </c>
      <c r="B1814">
        <v>16800</v>
      </c>
    </row>
    <row r="1815" spans="1:2" x14ac:dyDescent="0.55000000000000004">
      <c r="A1815" s="8">
        <v>43270.885416666664</v>
      </c>
      <c r="B1815">
        <v>16800</v>
      </c>
    </row>
    <row r="1816" spans="1:2" x14ac:dyDescent="0.55000000000000004">
      <c r="A1816" s="8">
        <v>43270.895833333336</v>
      </c>
      <c r="B1816">
        <v>16900</v>
      </c>
    </row>
    <row r="1817" spans="1:2" x14ac:dyDescent="0.55000000000000004">
      <c r="A1817" s="8">
        <v>43270.90625</v>
      </c>
      <c r="B1817">
        <v>16800</v>
      </c>
    </row>
    <row r="1818" spans="1:2" x14ac:dyDescent="0.55000000000000004">
      <c r="A1818" s="8">
        <v>43270.916666666664</v>
      </c>
      <c r="B1818">
        <v>17000</v>
      </c>
    </row>
    <row r="1819" spans="1:2" x14ac:dyDescent="0.55000000000000004">
      <c r="A1819" s="8">
        <v>43270.927083333336</v>
      </c>
      <c r="B1819">
        <v>17000</v>
      </c>
    </row>
    <row r="1820" spans="1:2" x14ac:dyDescent="0.55000000000000004">
      <c r="A1820" s="8">
        <v>43270.9375</v>
      </c>
      <c r="B1820">
        <v>17000</v>
      </c>
    </row>
    <row r="1821" spans="1:2" x14ac:dyDescent="0.55000000000000004">
      <c r="A1821" s="8">
        <v>43270.947916666664</v>
      </c>
      <c r="B1821">
        <v>16900</v>
      </c>
    </row>
    <row r="1822" spans="1:2" x14ac:dyDescent="0.55000000000000004">
      <c r="A1822" s="8">
        <v>43270.958333333336</v>
      </c>
      <c r="B1822">
        <v>16800</v>
      </c>
    </row>
    <row r="1823" spans="1:2" x14ac:dyDescent="0.55000000000000004">
      <c r="A1823" s="8">
        <v>43270.96875</v>
      </c>
      <c r="B1823">
        <v>16700</v>
      </c>
    </row>
    <row r="1824" spans="1:2" x14ac:dyDescent="0.55000000000000004">
      <c r="A1824" s="8">
        <v>43270.979166666664</v>
      </c>
      <c r="B1824">
        <v>16500</v>
      </c>
    </row>
    <row r="1825" spans="1:2" x14ac:dyDescent="0.55000000000000004">
      <c r="A1825" s="8">
        <v>43270.989583333336</v>
      </c>
      <c r="B1825">
        <v>16200</v>
      </c>
    </row>
    <row r="1826" spans="1:2" x14ac:dyDescent="0.55000000000000004">
      <c r="A1826" s="8">
        <v>43271</v>
      </c>
      <c r="B1826">
        <v>16100</v>
      </c>
    </row>
    <row r="1827" spans="1:2" x14ac:dyDescent="0.55000000000000004">
      <c r="A1827" s="8">
        <v>43271.010416666664</v>
      </c>
      <c r="B1827">
        <v>15800</v>
      </c>
    </row>
    <row r="1828" spans="1:2" x14ac:dyDescent="0.55000000000000004">
      <c r="A1828" s="8">
        <v>43271.020833333336</v>
      </c>
      <c r="B1828">
        <v>15500</v>
      </c>
    </row>
    <row r="1829" spans="1:2" x14ac:dyDescent="0.55000000000000004">
      <c r="A1829" s="8">
        <v>43271.03125</v>
      </c>
      <c r="B1829">
        <v>15200</v>
      </c>
    </row>
    <row r="1830" spans="1:2" x14ac:dyDescent="0.55000000000000004">
      <c r="A1830" s="8">
        <v>43271.041666666664</v>
      </c>
      <c r="B1830">
        <v>14800</v>
      </c>
    </row>
    <row r="1831" spans="1:2" x14ac:dyDescent="0.55000000000000004">
      <c r="A1831" s="8">
        <v>43271.052083333336</v>
      </c>
      <c r="B1831">
        <v>14400</v>
      </c>
    </row>
    <row r="1832" spans="1:2" x14ac:dyDescent="0.55000000000000004">
      <c r="A1832" s="8">
        <v>43271.0625</v>
      </c>
      <c r="B1832">
        <v>14100</v>
      </c>
    </row>
    <row r="1833" spans="1:2" x14ac:dyDescent="0.55000000000000004">
      <c r="A1833" s="8">
        <v>43271.072916666664</v>
      </c>
      <c r="B1833">
        <v>13700</v>
      </c>
    </row>
    <row r="1834" spans="1:2" x14ac:dyDescent="0.55000000000000004">
      <c r="A1834" s="8">
        <v>43271.083333333336</v>
      </c>
      <c r="B1834">
        <v>13200</v>
      </c>
    </row>
    <row r="1835" spans="1:2" x14ac:dyDescent="0.55000000000000004">
      <c r="A1835" s="8">
        <v>43271.09375</v>
      </c>
      <c r="B1835">
        <v>12900</v>
      </c>
    </row>
    <row r="1836" spans="1:2" x14ac:dyDescent="0.55000000000000004">
      <c r="A1836" s="8">
        <v>43271.104166666664</v>
      </c>
      <c r="B1836">
        <v>12600</v>
      </c>
    </row>
    <row r="1837" spans="1:2" x14ac:dyDescent="0.55000000000000004">
      <c r="A1837" s="8">
        <v>43271.114583333336</v>
      </c>
      <c r="B1837">
        <v>12300</v>
      </c>
    </row>
    <row r="1838" spans="1:2" x14ac:dyDescent="0.55000000000000004">
      <c r="A1838" s="8">
        <v>43271.125</v>
      </c>
      <c r="B1838">
        <v>12000</v>
      </c>
    </row>
    <row r="1839" spans="1:2" x14ac:dyDescent="0.55000000000000004">
      <c r="A1839" s="8">
        <v>43271.135416666664</v>
      </c>
      <c r="B1839">
        <v>11600</v>
      </c>
    </row>
    <row r="1840" spans="1:2" x14ac:dyDescent="0.55000000000000004">
      <c r="A1840" s="8">
        <v>43271.145833333336</v>
      </c>
      <c r="B1840">
        <v>11400</v>
      </c>
    </row>
    <row r="1841" spans="1:2" x14ac:dyDescent="0.55000000000000004">
      <c r="A1841" s="8">
        <v>43271.15625</v>
      </c>
      <c r="B1841">
        <v>11200</v>
      </c>
    </row>
    <row r="1842" spans="1:2" x14ac:dyDescent="0.55000000000000004">
      <c r="A1842" s="8">
        <v>43271.166666666664</v>
      </c>
      <c r="B1842">
        <v>10900</v>
      </c>
    </row>
    <row r="1843" spans="1:2" x14ac:dyDescent="0.55000000000000004">
      <c r="A1843" s="8">
        <v>43271.177083333336</v>
      </c>
      <c r="B1843">
        <v>10700</v>
      </c>
    </row>
    <row r="1844" spans="1:2" x14ac:dyDescent="0.55000000000000004">
      <c r="A1844" s="8">
        <v>43271.1875</v>
      </c>
      <c r="B1844">
        <v>10500</v>
      </c>
    </row>
    <row r="1845" spans="1:2" x14ac:dyDescent="0.55000000000000004">
      <c r="A1845" s="8">
        <v>43271.197916666664</v>
      </c>
      <c r="B1845">
        <v>10300</v>
      </c>
    </row>
    <row r="1846" spans="1:2" x14ac:dyDescent="0.55000000000000004">
      <c r="A1846" s="8">
        <v>43271.208333333336</v>
      </c>
      <c r="B1846">
        <v>10100</v>
      </c>
    </row>
    <row r="1847" spans="1:2" x14ac:dyDescent="0.55000000000000004">
      <c r="A1847" s="8">
        <v>43271.21875</v>
      </c>
      <c r="B1847">
        <v>9980</v>
      </c>
    </row>
    <row r="1848" spans="1:2" x14ac:dyDescent="0.55000000000000004">
      <c r="A1848" s="8">
        <v>43271.229166666664</v>
      </c>
      <c r="B1848">
        <v>9860</v>
      </c>
    </row>
    <row r="1849" spans="1:2" x14ac:dyDescent="0.55000000000000004">
      <c r="A1849" s="8">
        <v>43271.239583333336</v>
      </c>
      <c r="B1849">
        <v>9740</v>
      </c>
    </row>
    <row r="1850" spans="1:2" x14ac:dyDescent="0.55000000000000004">
      <c r="A1850" s="8">
        <v>43271.25</v>
      </c>
      <c r="B1850">
        <v>9700</v>
      </c>
    </row>
    <row r="1851" spans="1:2" x14ac:dyDescent="0.55000000000000004">
      <c r="A1851" s="8">
        <v>43271.260416666664</v>
      </c>
      <c r="B1851">
        <v>9630</v>
      </c>
    </row>
    <row r="1852" spans="1:2" x14ac:dyDescent="0.55000000000000004">
      <c r="A1852" s="8">
        <v>43271.270833333336</v>
      </c>
      <c r="B1852">
        <v>9590</v>
      </c>
    </row>
    <row r="1853" spans="1:2" x14ac:dyDescent="0.55000000000000004">
      <c r="A1853" s="8">
        <v>43271.28125</v>
      </c>
      <c r="B1853">
        <v>9590</v>
      </c>
    </row>
    <row r="1854" spans="1:2" x14ac:dyDescent="0.55000000000000004">
      <c r="A1854" s="8">
        <v>43271.291666666664</v>
      </c>
      <c r="B1854">
        <v>9660</v>
      </c>
    </row>
    <row r="1855" spans="1:2" x14ac:dyDescent="0.55000000000000004">
      <c r="A1855" s="8">
        <v>43271.302083333336</v>
      </c>
      <c r="B1855">
        <v>9740</v>
      </c>
    </row>
    <row r="1856" spans="1:2" x14ac:dyDescent="0.55000000000000004">
      <c r="A1856" s="8">
        <v>43271.3125</v>
      </c>
      <c r="B1856">
        <v>9860</v>
      </c>
    </row>
    <row r="1857" spans="1:2" x14ac:dyDescent="0.55000000000000004">
      <c r="A1857" s="8">
        <v>43271.322916666664</v>
      </c>
      <c r="B1857">
        <v>9980</v>
      </c>
    </row>
    <row r="1858" spans="1:2" x14ac:dyDescent="0.55000000000000004">
      <c r="A1858" s="8">
        <v>43271.333333333336</v>
      </c>
      <c r="B1858">
        <v>10200</v>
      </c>
    </row>
    <row r="1859" spans="1:2" x14ac:dyDescent="0.55000000000000004">
      <c r="A1859" s="8">
        <v>43271.34375</v>
      </c>
      <c r="B1859">
        <v>10300</v>
      </c>
    </row>
    <row r="1860" spans="1:2" x14ac:dyDescent="0.55000000000000004">
      <c r="A1860" s="8">
        <v>43271.354166666664</v>
      </c>
      <c r="B1860">
        <v>10500</v>
      </c>
    </row>
    <row r="1861" spans="1:2" x14ac:dyDescent="0.55000000000000004">
      <c r="A1861" s="8">
        <v>43271.364583333336</v>
      </c>
      <c r="B1861">
        <v>10700</v>
      </c>
    </row>
    <row r="1862" spans="1:2" x14ac:dyDescent="0.55000000000000004">
      <c r="A1862" s="8">
        <v>43271.375</v>
      </c>
      <c r="B1862">
        <v>11000</v>
      </c>
    </row>
    <row r="1863" spans="1:2" x14ac:dyDescent="0.55000000000000004">
      <c r="A1863" s="8">
        <v>43271.385416666664</v>
      </c>
      <c r="B1863">
        <v>11200</v>
      </c>
    </row>
    <row r="1864" spans="1:2" x14ac:dyDescent="0.55000000000000004">
      <c r="A1864" s="8">
        <v>43271.395833333336</v>
      </c>
      <c r="B1864">
        <v>11500</v>
      </c>
    </row>
    <row r="1865" spans="1:2" x14ac:dyDescent="0.55000000000000004">
      <c r="A1865" s="8">
        <v>43271.40625</v>
      </c>
      <c r="B1865">
        <v>11900</v>
      </c>
    </row>
    <row r="1866" spans="1:2" x14ac:dyDescent="0.55000000000000004">
      <c r="A1866" s="8">
        <v>43271.416666666664</v>
      </c>
      <c r="B1866">
        <v>12200</v>
      </c>
    </row>
    <row r="1867" spans="1:2" x14ac:dyDescent="0.55000000000000004">
      <c r="A1867" s="8">
        <v>43271.427083333336</v>
      </c>
      <c r="B1867">
        <v>12600</v>
      </c>
    </row>
    <row r="1868" spans="1:2" x14ac:dyDescent="0.55000000000000004">
      <c r="A1868" s="8">
        <v>43271.4375</v>
      </c>
      <c r="B1868">
        <v>13100</v>
      </c>
    </row>
    <row r="1869" spans="1:2" x14ac:dyDescent="0.55000000000000004">
      <c r="A1869" s="8">
        <v>43271.447916666664</v>
      </c>
      <c r="B1869">
        <v>13500</v>
      </c>
    </row>
    <row r="1870" spans="1:2" x14ac:dyDescent="0.55000000000000004">
      <c r="A1870" s="8">
        <v>43271.458333333336</v>
      </c>
      <c r="B1870">
        <v>13900</v>
      </c>
    </row>
    <row r="1871" spans="1:2" x14ac:dyDescent="0.55000000000000004">
      <c r="A1871" s="8">
        <v>43271.46875</v>
      </c>
      <c r="B1871">
        <v>14300</v>
      </c>
    </row>
    <row r="1872" spans="1:2" x14ac:dyDescent="0.55000000000000004">
      <c r="A1872" s="8">
        <v>43271.479166666664</v>
      </c>
      <c r="B1872">
        <v>14600</v>
      </c>
    </row>
    <row r="1873" spans="1:2" x14ac:dyDescent="0.55000000000000004">
      <c r="A1873" s="8">
        <v>43271.489583333336</v>
      </c>
      <c r="B1873">
        <v>14900</v>
      </c>
    </row>
    <row r="1874" spans="1:2" x14ac:dyDescent="0.55000000000000004">
      <c r="A1874" s="8">
        <v>43271.5</v>
      </c>
      <c r="B1874">
        <v>15100</v>
      </c>
    </row>
    <row r="1875" spans="1:2" x14ac:dyDescent="0.55000000000000004">
      <c r="A1875" s="8">
        <v>43271.510416666664</v>
      </c>
      <c r="B1875">
        <v>15400</v>
      </c>
    </row>
    <row r="1876" spans="1:2" x14ac:dyDescent="0.55000000000000004">
      <c r="A1876" s="8">
        <v>43271.520833333336</v>
      </c>
      <c r="B1876">
        <v>15600</v>
      </c>
    </row>
    <row r="1877" spans="1:2" x14ac:dyDescent="0.55000000000000004">
      <c r="A1877" s="8">
        <v>43271.53125</v>
      </c>
      <c r="B1877">
        <v>15800</v>
      </c>
    </row>
    <row r="1878" spans="1:2" x14ac:dyDescent="0.55000000000000004">
      <c r="A1878" s="8">
        <v>43271.541666666664</v>
      </c>
      <c r="B1878">
        <v>15900</v>
      </c>
    </row>
    <row r="1879" spans="1:2" x14ac:dyDescent="0.55000000000000004">
      <c r="A1879" s="8">
        <v>43271.552083333336</v>
      </c>
      <c r="B1879">
        <v>16100</v>
      </c>
    </row>
    <row r="1880" spans="1:2" x14ac:dyDescent="0.55000000000000004">
      <c r="A1880" s="8">
        <v>43271.5625</v>
      </c>
      <c r="B1880">
        <v>16300</v>
      </c>
    </row>
    <row r="1881" spans="1:2" x14ac:dyDescent="0.55000000000000004">
      <c r="A1881" s="8">
        <v>43271.572916666664</v>
      </c>
      <c r="B1881">
        <v>16300</v>
      </c>
    </row>
    <row r="1882" spans="1:2" x14ac:dyDescent="0.55000000000000004">
      <c r="A1882" s="8">
        <v>43271.583333333336</v>
      </c>
      <c r="B1882">
        <v>16400</v>
      </c>
    </row>
    <row r="1883" spans="1:2" x14ac:dyDescent="0.55000000000000004">
      <c r="A1883" s="8">
        <v>43271.59375</v>
      </c>
      <c r="B1883">
        <v>16600</v>
      </c>
    </row>
    <row r="1884" spans="1:2" x14ac:dyDescent="0.55000000000000004">
      <c r="A1884" s="8">
        <v>43271.604166666664</v>
      </c>
      <c r="B1884">
        <v>16600</v>
      </c>
    </row>
    <row r="1885" spans="1:2" x14ac:dyDescent="0.55000000000000004">
      <c r="A1885" s="8">
        <v>43271.614583333336</v>
      </c>
      <c r="B1885">
        <v>16600</v>
      </c>
    </row>
    <row r="1886" spans="1:2" x14ac:dyDescent="0.55000000000000004">
      <c r="A1886" s="8">
        <v>43271.625</v>
      </c>
      <c r="B1886">
        <v>16800</v>
      </c>
    </row>
    <row r="1887" spans="1:2" x14ac:dyDescent="0.55000000000000004">
      <c r="A1887" s="8">
        <v>43271.635416666664</v>
      </c>
      <c r="B1887">
        <v>16800</v>
      </c>
    </row>
    <row r="1888" spans="1:2" x14ac:dyDescent="0.55000000000000004">
      <c r="A1888" s="8">
        <v>43271.645833333336</v>
      </c>
      <c r="B1888">
        <v>16800</v>
      </c>
    </row>
    <row r="1889" spans="1:2" x14ac:dyDescent="0.55000000000000004">
      <c r="A1889" s="8">
        <v>43271.65625</v>
      </c>
      <c r="B1889">
        <v>16900</v>
      </c>
    </row>
    <row r="1890" spans="1:2" x14ac:dyDescent="0.55000000000000004">
      <c r="A1890" s="8">
        <v>43271.666666666664</v>
      </c>
      <c r="B1890">
        <v>16900</v>
      </c>
    </row>
    <row r="1891" spans="1:2" x14ac:dyDescent="0.55000000000000004">
      <c r="A1891" s="8">
        <v>43271.677083333336</v>
      </c>
      <c r="B1891">
        <v>17000</v>
      </c>
    </row>
    <row r="1892" spans="1:2" x14ac:dyDescent="0.55000000000000004">
      <c r="A1892" s="8">
        <v>43271.6875</v>
      </c>
      <c r="B1892">
        <v>16900</v>
      </c>
    </row>
    <row r="1893" spans="1:2" x14ac:dyDescent="0.55000000000000004">
      <c r="A1893" s="8">
        <v>43271.697916666664</v>
      </c>
      <c r="B1893">
        <v>17000</v>
      </c>
    </row>
    <row r="1894" spans="1:2" x14ac:dyDescent="0.55000000000000004">
      <c r="A1894" s="8">
        <v>43271.708333333336</v>
      </c>
      <c r="B1894">
        <v>17000</v>
      </c>
    </row>
    <row r="1895" spans="1:2" x14ac:dyDescent="0.55000000000000004">
      <c r="A1895" s="8">
        <v>43271.71875</v>
      </c>
      <c r="B1895">
        <v>17000</v>
      </c>
    </row>
    <row r="1896" spans="1:2" x14ac:dyDescent="0.55000000000000004">
      <c r="A1896" s="8">
        <v>43271.729166666664</v>
      </c>
      <c r="B1896">
        <v>17000</v>
      </c>
    </row>
    <row r="1897" spans="1:2" x14ac:dyDescent="0.55000000000000004">
      <c r="A1897" s="8">
        <v>43271.739583333336</v>
      </c>
      <c r="B1897">
        <v>17000</v>
      </c>
    </row>
    <row r="1898" spans="1:2" x14ac:dyDescent="0.55000000000000004">
      <c r="A1898" s="8">
        <v>43271.75</v>
      </c>
      <c r="B1898">
        <v>17000</v>
      </c>
    </row>
    <row r="1899" spans="1:2" x14ac:dyDescent="0.55000000000000004">
      <c r="A1899" s="8">
        <v>43271.760416666664</v>
      </c>
      <c r="B1899">
        <v>17000</v>
      </c>
    </row>
    <row r="1900" spans="1:2" x14ac:dyDescent="0.55000000000000004">
      <c r="A1900" s="8">
        <v>43271.770833333336</v>
      </c>
      <c r="B1900">
        <v>17100</v>
      </c>
    </row>
    <row r="1901" spans="1:2" x14ac:dyDescent="0.55000000000000004">
      <c r="A1901" s="8">
        <v>43271.78125</v>
      </c>
      <c r="B1901">
        <v>17000</v>
      </c>
    </row>
    <row r="1902" spans="1:2" x14ac:dyDescent="0.55000000000000004">
      <c r="A1902" s="8">
        <v>43271.791666666664</v>
      </c>
      <c r="B1902">
        <v>17100</v>
      </c>
    </row>
    <row r="1903" spans="1:2" x14ac:dyDescent="0.55000000000000004">
      <c r="A1903" s="8">
        <v>43271.802083333336</v>
      </c>
      <c r="B1903">
        <v>17000</v>
      </c>
    </row>
    <row r="1904" spans="1:2" x14ac:dyDescent="0.55000000000000004">
      <c r="A1904" s="8">
        <v>43271.8125</v>
      </c>
      <c r="B1904">
        <v>17100</v>
      </c>
    </row>
    <row r="1905" spans="1:2" x14ac:dyDescent="0.55000000000000004">
      <c r="A1905" s="8">
        <v>43271.822916666664</v>
      </c>
      <c r="B1905">
        <v>17100</v>
      </c>
    </row>
    <row r="1906" spans="1:2" x14ac:dyDescent="0.55000000000000004">
      <c r="A1906" s="8">
        <v>43271.833333333336</v>
      </c>
      <c r="B1906">
        <v>17100</v>
      </c>
    </row>
    <row r="1907" spans="1:2" x14ac:dyDescent="0.55000000000000004">
      <c r="A1907" s="8">
        <v>43271.84375</v>
      </c>
      <c r="B1907">
        <v>17100</v>
      </c>
    </row>
    <row r="1908" spans="1:2" x14ac:dyDescent="0.55000000000000004">
      <c r="A1908" s="8">
        <v>43271.854166666664</v>
      </c>
      <c r="B1908">
        <v>17000</v>
      </c>
    </row>
    <row r="1909" spans="1:2" x14ac:dyDescent="0.55000000000000004">
      <c r="A1909" s="8">
        <v>43271.864583333336</v>
      </c>
      <c r="B1909">
        <v>17100</v>
      </c>
    </row>
    <row r="1910" spans="1:2" x14ac:dyDescent="0.55000000000000004">
      <c r="A1910" s="8">
        <v>43271.875</v>
      </c>
      <c r="B1910">
        <v>17000</v>
      </c>
    </row>
    <row r="1911" spans="1:2" x14ac:dyDescent="0.55000000000000004">
      <c r="A1911" s="8">
        <v>43271.885416666664</v>
      </c>
      <c r="B1911">
        <v>17100</v>
      </c>
    </row>
    <row r="1912" spans="1:2" x14ac:dyDescent="0.55000000000000004">
      <c r="A1912" s="8">
        <v>43271.895833333336</v>
      </c>
      <c r="B1912">
        <v>17000</v>
      </c>
    </row>
    <row r="1913" spans="1:2" x14ac:dyDescent="0.55000000000000004">
      <c r="A1913" s="8">
        <v>43271.90625</v>
      </c>
      <c r="B1913">
        <v>17100</v>
      </c>
    </row>
    <row r="1914" spans="1:2" x14ac:dyDescent="0.55000000000000004">
      <c r="A1914" s="8">
        <v>43271.916666666664</v>
      </c>
      <c r="B1914">
        <v>17000</v>
      </c>
    </row>
    <row r="1915" spans="1:2" x14ac:dyDescent="0.55000000000000004">
      <c r="A1915" s="8">
        <v>43271.927083333336</v>
      </c>
      <c r="B1915">
        <v>17000</v>
      </c>
    </row>
    <row r="1916" spans="1:2" x14ac:dyDescent="0.55000000000000004">
      <c r="A1916" s="8">
        <v>43271.9375</v>
      </c>
      <c r="B1916">
        <v>17000</v>
      </c>
    </row>
    <row r="1917" spans="1:2" x14ac:dyDescent="0.55000000000000004">
      <c r="A1917" s="8">
        <v>43271.947916666664</v>
      </c>
      <c r="B1917">
        <v>17000</v>
      </c>
    </row>
    <row r="1918" spans="1:2" x14ac:dyDescent="0.55000000000000004">
      <c r="A1918" s="8">
        <v>43271.958333333336</v>
      </c>
      <c r="B1918">
        <v>16700</v>
      </c>
    </row>
    <row r="1919" spans="1:2" x14ac:dyDescent="0.55000000000000004">
      <c r="A1919" s="8">
        <v>43271.96875</v>
      </c>
      <c r="B1919">
        <v>16700</v>
      </c>
    </row>
    <row r="1920" spans="1:2" x14ac:dyDescent="0.55000000000000004">
      <c r="A1920" s="8">
        <v>43271.979166666664</v>
      </c>
      <c r="B1920">
        <v>16400</v>
      </c>
    </row>
    <row r="1921" spans="1:2" x14ac:dyDescent="0.55000000000000004">
      <c r="A1921" s="8">
        <v>43271.989583333336</v>
      </c>
      <c r="B1921">
        <v>16200</v>
      </c>
    </row>
    <row r="1922" spans="1:2" x14ac:dyDescent="0.55000000000000004">
      <c r="A1922" s="8">
        <v>43272</v>
      </c>
      <c r="B1922">
        <v>15900</v>
      </c>
    </row>
    <row r="1923" spans="1:2" x14ac:dyDescent="0.55000000000000004">
      <c r="A1923" s="8">
        <v>43272.010416666664</v>
      </c>
      <c r="B1923">
        <v>15700</v>
      </c>
    </row>
    <row r="1924" spans="1:2" x14ac:dyDescent="0.55000000000000004">
      <c r="A1924" s="8">
        <v>43272.020833333336</v>
      </c>
      <c r="B1924">
        <v>15300</v>
      </c>
    </row>
    <row r="1925" spans="1:2" x14ac:dyDescent="0.55000000000000004">
      <c r="A1925" s="8">
        <v>43272.03125</v>
      </c>
      <c r="B1925">
        <v>15000</v>
      </c>
    </row>
    <row r="1926" spans="1:2" x14ac:dyDescent="0.55000000000000004">
      <c r="A1926" s="8">
        <v>43272.041666666664</v>
      </c>
      <c r="B1926">
        <v>14500</v>
      </c>
    </row>
    <row r="1927" spans="1:2" x14ac:dyDescent="0.55000000000000004">
      <c r="A1927" s="8">
        <v>43272.052083333336</v>
      </c>
      <c r="B1927">
        <v>14100</v>
      </c>
    </row>
    <row r="1928" spans="1:2" x14ac:dyDescent="0.55000000000000004">
      <c r="A1928" s="8">
        <v>43272.0625</v>
      </c>
      <c r="B1928">
        <v>13800</v>
      </c>
    </row>
    <row r="1929" spans="1:2" x14ac:dyDescent="0.55000000000000004">
      <c r="A1929" s="8">
        <v>43272.072916666664</v>
      </c>
      <c r="B1929">
        <v>13300</v>
      </c>
    </row>
    <row r="1930" spans="1:2" x14ac:dyDescent="0.55000000000000004">
      <c r="A1930" s="8">
        <v>43272.083333333336</v>
      </c>
      <c r="B1930">
        <v>12900</v>
      </c>
    </row>
    <row r="1931" spans="1:2" x14ac:dyDescent="0.55000000000000004">
      <c r="A1931" s="8">
        <v>43272.09375</v>
      </c>
      <c r="B1931">
        <v>12600</v>
      </c>
    </row>
    <row r="1932" spans="1:2" x14ac:dyDescent="0.55000000000000004">
      <c r="A1932" s="8">
        <v>43272.104166666664</v>
      </c>
      <c r="B1932">
        <v>12200</v>
      </c>
    </row>
    <row r="1933" spans="1:2" x14ac:dyDescent="0.55000000000000004">
      <c r="A1933" s="8">
        <v>43272.114583333336</v>
      </c>
      <c r="B1933">
        <v>11900</v>
      </c>
    </row>
    <row r="1934" spans="1:2" x14ac:dyDescent="0.55000000000000004">
      <c r="A1934" s="8">
        <v>43272.125</v>
      </c>
      <c r="B1934">
        <v>11600</v>
      </c>
    </row>
    <row r="1935" spans="1:2" x14ac:dyDescent="0.55000000000000004">
      <c r="A1935" s="8">
        <v>43272.135416666664</v>
      </c>
      <c r="B1935">
        <v>11300</v>
      </c>
    </row>
    <row r="1936" spans="1:2" x14ac:dyDescent="0.55000000000000004">
      <c r="A1936" s="8">
        <v>43272.145833333336</v>
      </c>
      <c r="B1936">
        <v>11000</v>
      </c>
    </row>
    <row r="1937" spans="1:2" x14ac:dyDescent="0.55000000000000004">
      <c r="A1937" s="8">
        <v>43272.15625</v>
      </c>
      <c r="B1937">
        <v>10800</v>
      </c>
    </row>
    <row r="1938" spans="1:2" x14ac:dyDescent="0.55000000000000004">
      <c r="A1938" s="8">
        <v>43272.166666666664</v>
      </c>
      <c r="B1938">
        <v>10500</v>
      </c>
    </row>
    <row r="1939" spans="1:2" x14ac:dyDescent="0.55000000000000004">
      <c r="A1939" s="8">
        <v>43272.177083333336</v>
      </c>
      <c r="B1939">
        <v>10400</v>
      </c>
    </row>
    <row r="1940" spans="1:2" x14ac:dyDescent="0.55000000000000004">
      <c r="A1940" s="8">
        <v>43272.1875</v>
      </c>
      <c r="B1940">
        <v>10200</v>
      </c>
    </row>
    <row r="1941" spans="1:2" x14ac:dyDescent="0.55000000000000004">
      <c r="A1941" s="8">
        <v>43272.197916666664</v>
      </c>
      <c r="B1941">
        <v>10100</v>
      </c>
    </row>
    <row r="1942" spans="1:2" x14ac:dyDescent="0.55000000000000004">
      <c r="A1942" s="8">
        <v>43272.208333333336</v>
      </c>
      <c r="B1942">
        <v>9900</v>
      </c>
    </row>
    <row r="1943" spans="1:2" x14ac:dyDescent="0.55000000000000004">
      <c r="A1943" s="8">
        <v>43272.21875</v>
      </c>
      <c r="B1943">
        <v>9740</v>
      </c>
    </row>
    <row r="1944" spans="1:2" x14ac:dyDescent="0.55000000000000004">
      <c r="A1944" s="8">
        <v>43272.229166666664</v>
      </c>
      <c r="B1944">
        <v>9700</v>
      </c>
    </row>
    <row r="1945" spans="1:2" x14ac:dyDescent="0.55000000000000004">
      <c r="A1945" s="8">
        <v>43272.239583333336</v>
      </c>
      <c r="B1945">
        <v>9620</v>
      </c>
    </row>
    <row r="1946" spans="1:2" x14ac:dyDescent="0.55000000000000004">
      <c r="A1946" s="8">
        <v>43272.25</v>
      </c>
      <c r="B1946">
        <v>9590</v>
      </c>
    </row>
    <row r="1947" spans="1:2" x14ac:dyDescent="0.55000000000000004">
      <c r="A1947" s="8">
        <v>43272.260416666664</v>
      </c>
      <c r="B1947">
        <v>9590</v>
      </c>
    </row>
    <row r="1948" spans="1:2" x14ac:dyDescent="0.55000000000000004">
      <c r="A1948" s="8">
        <v>43272.270833333336</v>
      </c>
      <c r="B1948">
        <v>9620</v>
      </c>
    </row>
    <row r="1949" spans="1:2" x14ac:dyDescent="0.55000000000000004">
      <c r="A1949" s="8">
        <v>43272.28125</v>
      </c>
      <c r="B1949">
        <v>9700</v>
      </c>
    </row>
    <row r="1950" spans="1:2" x14ac:dyDescent="0.55000000000000004">
      <c r="A1950" s="8">
        <v>43272.291666666664</v>
      </c>
      <c r="B1950">
        <v>9780</v>
      </c>
    </row>
    <row r="1951" spans="1:2" x14ac:dyDescent="0.55000000000000004">
      <c r="A1951" s="8">
        <v>43272.302083333336</v>
      </c>
      <c r="B1951">
        <v>9900</v>
      </c>
    </row>
    <row r="1952" spans="1:2" x14ac:dyDescent="0.55000000000000004">
      <c r="A1952" s="8">
        <v>43272.3125</v>
      </c>
      <c r="B1952">
        <v>10100</v>
      </c>
    </row>
    <row r="1953" spans="1:2" x14ac:dyDescent="0.55000000000000004">
      <c r="A1953" s="8">
        <v>43272.322916666664</v>
      </c>
      <c r="B1953">
        <v>10300</v>
      </c>
    </row>
    <row r="1954" spans="1:2" x14ac:dyDescent="0.55000000000000004">
      <c r="A1954" s="8">
        <v>43272.333333333336</v>
      </c>
      <c r="B1954">
        <v>10600</v>
      </c>
    </row>
    <row r="1955" spans="1:2" x14ac:dyDescent="0.55000000000000004">
      <c r="A1955" s="8">
        <v>43272.34375</v>
      </c>
      <c r="B1955">
        <v>10800</v>
      </c>
    </row>
    <row r="1956" spans="1:2" x14ac:dyDescent="0.55000000000000004">
      <c r="A1956" s="8">
        <v>43272.354166666664</v>
      </c>
      <c r="B1956">
        <v>11200</v>
      </c>
    </row>
    <row r="1957" spans="1:2" x14ac:dyDescent="0.55000000000000004">
      <c r="A1957" s="8">
        <v>43272.364583333336</v>
      </c>
      <c r="B1957">
        <v>11600</v>
      </c>
    </row>
    <row r="1958" spans="1:2" x14ac:dyDescent="0.55000000000000004">
      <c r="A1958" s="8">
        <v>43272.375</v>
      </c>
      <c r="B1958">
        <v>11900</v>
      </c>
    </row>
    <row r="1959" spans="1:2" x14ac:dyDescent="0.55000000000000004">
      <c r="A1959" s="8">
        <v>43272.385416666664</v>
      </c>
      <c r="B1959">
        <v>12200</v>
      </c>
    </row>
    <row r="1960" spans="1:2" x14ac:dyDescent="0.55000000000000004">
      <c r="A1960" s="8">
        <v>43272.395833333336</v>
      </c>
      <c r="B1960">
        <v>12500</v>
      </c>
    </row>
    <row r="1961" spans="1:2" x14ac:dyDescent="0.55000000000000004">
      <c r="A1961" s="8">
        <v>43272.40625</v>
      </c>
      <c r="B1961">
        <v>12900</v>
      </c>
    </row>
    <row r="1962" spans="1:2" x14ac:dyDescent="0.55000000000000004">
      <c r="A1962" s="8">
        <v>43272.416666666664</v>
      </c>
      <c r="B1962">
        <v>13300</v>
      </c>
    </row>
    <row r="1963" spans="1:2" x14ac:dyDescent="0.55000000000000004">
      <c r="A1963" s="8">
        <v>43272.427083333336</v>
      </c>
      <c r="B1963">
        <v>13600</v>
      </c>
    </row>
    <row r="1964" spans="1:2" x14ac:dyDescent="0.55000000000000004">
      <c r="A1964" s="8">
        <v>43272.4375</v>
      </c>
      <c r="B1964">
        <v>14000</v>
      </c>
    </row>
    <row r="1965" spans="1:2" x14ac:dyDescent="0.55000000000000004">
      <c r="A1965" s="8">
        <v>43272.447916666664</v>
      </c>
      <c r="B1965">
        <v>14400</v>
      </c>
    </row>
    <row r="1966" spans="1:2" x14ac:dyDescent="0.55000000000000004">
      <c r="A1966" s="8">
        <v>43272.458333333336</v>
      </c>
      <c r="B1966">
        <v>14700</v>
      </c>
    </row>
    <row r="1967" spans="1:2" x14ac:dyDescent="0.55000000000000004">
      <c r="A1967" s="8">
        <v>43272.46875</v>
      </c>
      <c r="B1967">
        <v>14900</v>
      </c>
    </row>
    <row r="1968" spans="1:2" x14ac:dyDescent="0.55000000000000004">
      <c r="A1968" s="8">
        <v>43272.479166666664</v>
      </c>
      <c r="B1968">
        <v>15100</v>
      </c>
    </row>
    <row r="1969" spans="1:2" x14ac:dyDescent="0.55000000000000004">
      <c r="A1969" s="8">
        <v>43272.489583333336</v>
      </c>
      <c r="B1969">
        <v>15400</v>
      </c>
    </row>
    <row r="1970" spans="1:2" x14ac:dyDescent="0.55000000000000004">
      <c r="A1970" s="8">
        <v>43272.5</v>
      </c>
      <c r="B1970">
        <v>15600</v>
      </c>
    </row>
    <row r="1971" spans="1:2" x14ac:dyDescent="0.55000000000000004">
      <c r="A1971" s="8">
        <v>43272.510416666664</v>
      </c>
      <c r="B1971">
        <v>15700</v>
      </c>
    </row>
    <row r="1972" spans="1:2" x14ac:dyDescent="0.55000000000000004">
      <c r="A1972" s="8">
        <v>43272.520833333336</v>
      </c>
      <c r="B1972">
        <v>15900</v>
      </c>
    </row>
    <row r="1973" spans="1:2" x14ac:dyDescent="0.55000000000000004">
      <c r="A1973" s="8">
        <v>43272.53125</v>
      </c>
      <c r="B1973">
        <v>16000</v>
      </c>
    </row>
    <row r="1974" spans="1:2" x14ac:dyDescent="0.55000000000000004">
      <c r="A1974" s="8">
        <v>43272.541666666664</v>
      </c>
      <c r="B1974">
        <v>16200</v>
      </c>
    </row>
    <row r="1975" spans="1:2" x14ac:dyDescent="0.55000000000000004">
      <c r="A1975" s="8">
        <v>43272.552083333336</v>
      </c>
      <c r="B1975">
        <v>16400</v>
      </c>
    </row>
    <row r="1976" spans="1:2" x14ac:dyDescent="0.55000000000000004">
      <c r="A1976" s="8">
        <v>43272.5625</v>
      </c>
      <c r="B1976">
        <v>16400</v>
      </c>
    </row>
    <row r="1977" spans="1:2" x14ac:dyDescent="0.55000000000000004">
      <c r="A1977" s="8">
        <v>43272.572916666664</v>
      </c>
      <c r="B1977">
        <v>16400</v>
      </c>
    </row>
    <row r="1978" spans="1:2" x14ac:dyDescent="0.55000000000000004">
      <c r="A1978" s="8">
        <v>43272.583333333336</v>
      </c>
      <c r="B1978">
        <v>16600</v>
      </c>
    </row>
    <row r="1979" spans="1:2" x14ac:dyDescent="0.55000000000000004">
      <c r="A1979" s="8">
        <v>43272.59375</v>
      </c>
      <c r="B1979">
        <v>16600</v>
      </c>
    </row>
    <row r="1980" spans="1:2" x14ac:dyDescent="0.55000000000000004">
      <c r="A1980" s="8">
        <v>43272.604166666664</v>
      </c>
      <c r="B1980">
        <v>16600</v>
      </c>
    </row>
    <row r="1981" spans="1:2" x14ac:dyDescent="0.55000000000000004">
      <c r="A1981" s="8">
        <v>43272.614583333336</v>
      </c>
      <c r="B1981">
        <v>16600</v>
      </c>
    </row>
    <row r="1982" spans="1:2" x14ac:dyDescent="0.55000000000000004">
      <c r="A1982" s="8">
        <v>43272.625</v>
      </c>
      <c r="B1982">
        <v>16700</v>
      </c>
    </row>
    <row r="1983" spans="1:2" x14ac:dyDescent="0.55000000000000004">
      <c r="A1983" s="8">
        <v>43272.635416666664</v>
      </c>
      <c r="B1983">
        <v>16800</v>
      </c>
    </row>
    <row r="1984" spans="1:2" x14ac:dyDescent="0.55000000000000004">
      <c r="A1984" s="8">
        <v>43272.645833333336</v>
      </c>
      <c r="B1984">
        <v>16900</v>
      </c>
    </row>
    <row r="1985" spans="1:2" x14ac:dyDescent="0.55000000000000004">
      <c r="A1985" s="8">
        <v>43272.65625</v>
      </c>
      <c r="B1985">
        <v>16900</v>
      </c>
    </row>
    <row r="1986" spans="1:2" x14ac:dyDescent="0.55000000000000004">
      <c r="A1986" s="8">
        <v>43272.666666666664</v>
      </c>
      <c r="B1986">
        <v>17000</v>
      </c>
    </row>
    <row r="1987" spans="1:2" x14ac:dyDescent="0.55000000000000004">
      <c r="A1987" s="8">
        <v>43272.677083333336</v>
      </c>
      <c r="B1987">
        <v>16900</v>
      </c>
    </row>
    <row r="1988" spans="1:2" x14ac:dyDescent="0.55000000000000004">
      <c r="A1988" s="8">
        <v>43272.6875</v>
      </c>
      <c r="B1988">
        <v>16900</v>
      </c>
    </row>
    <row r="1989" spans="1:2" x14ac:dyDescent="0.55000000000000004">
      <c r="A1989" s="8">
        <v>43272.697916666664</v>
      </c>
      <c r="B1989">
        <v>16900</v>
      </c>
    </row>
    <row r="1990" spans="1:2" x14ac:dyDescent="0.55000000000000004">
      <c r="A1990" s="8">
        <v>43272.708333333336</v>
      </c>
      <c r="B1990">
        <v>16800</v>
      </c>
    </row>
    <row r="1991" spans="1:2" x14ac:dyDescent="0.55000000000000004">
      <c r="A1991" s="8">
        <v>43272.71875</v>
      </c>
      <c r="B1991">
        <v>16900</v>
      </c>
    </row>
    <row r="1992" spans="1:2" x14ac:dyDescent="0.55000000000000004">
      <c r="A1992" s="8">
        <v>43272.729166666664</v>
      </c>
      <c r="B1992">
        <v>16900</v>
      </c>
    </row>
    <row r="1993" spans="1:2" x14ac:dyDescent="0.55000000000000004">
      <c r="A1993" s="8">
        <v>43272.739583333336</v>
      </c>
      <c r="B1993">
        <v>17000</v>
      </c>
    </row>
    <row r="1994" spans="1:2" x14ac:dyDescent="0.55000000000000004">
      <c r="A1994" s="8">
        <v>43272.75</v>
      </c>
      <c r="B1994">
        <v>17000</v>
      </c>
    </row>
    <row r="1995" spans="1:2" x14ac:dyDescent="0.55000000000000004">
      <c r="A1995" s="8">
        <v>43272.760416666664</v>
      </c>
      <c r="B1995">
        <v>17000</v>
      </c>
    </row>
    <row r="1996" spans="1:2" x14ac:dyDescent="0.55000000000000004">
      <c r="A1996" s="8">
        <v>43272.770833333336</v>
      </c>
      <c r="B1996">
        <v>17100</v>
      </c>
    </row>
    <row r="1997" spans="1:2" x14ac:dyDescent="0.55000000000000004">
      <c r="A1997" s="8">
        <v>43272.78125</v>
      </c>
      <c r="B1997">
        <v>17000</v>
      </c>
    </row>
    <row r="1998" spans="1:2" x14ac:dyDescent="0.55000000000000004">
      <c r="A1998" s="8">
        <v>43272.791666666664</v>
      </c>
      <c r="B1998">
        <v>17000</v>
      </c>
    </row>
    <row r="1999" spans="1:2" x14ac:dyDescent="0.55000000000000004">
      <c r="A1999" s="8">
        <v>43272.802083333336</v>
      </c>
      <c r="B1999">
        <v>17000</v>
      </c>
    </row>
    <row r="2000" spans="1:2" x14ac:dyDescent="0.55000000000000004">
      <c r="A2000" s="8">
        <v>43272.8125</v>
      </c>
      <c r="B2000">
        <v>17100</v>
      </c>
    </row>
    <row r="2001" spans="1:2" x14ac:dyDescent="0.55000000000000004">
      <c r="A2001" s="8">
        <v>43272.822916666664</v>
      </c>
      <c r="B2001">
        <v>17000</v>
      </c>
    </row>
    <row r="2002" spans="1:2" x14ac:dyDescent="0.55000000000000004">
      <c r="A2002" s="8">
        <v>43272.833333333336</v>
      </c>
      <c r="B2002">
        <v>17000</v>
      </c>
    </row>
    <row r="2003" spans="1:2" x14ac:dyDescent="0.55000000000000004">
      <c r="A2003" s="8">
        <v>43272.84375</v>
      </c>
      <c r="B2003">
        <v>17100</v>
      </c>
    </row>
    <row r="2004" spans="1:2" x14ac:dyDescent="0.55000000000000004">
      <c r="A2004" s="8">
        <v>43272.854166666664</v>
      </c>
      <c r="B2004">
        <v>17000</v>
      </c>
    </row>
    <row r="2005" spans="1:2" x14ac:dyDescent="0.55000000000000004">
      <c r="A2005" s="8">
        <v>43272.864583333336</v>
      </c>
      <c r="B2005">
        <v>17000</v>
      </c>
    </row>
    <row r="2006" spans="1:2" x14ac:dyDescent="0.55000000000000004">
      <c r="A2006" s="8">
        <v>43272.875</v>
      </c>
      <c r="B2006">
        <v>17100</v>
      </c>
    </row>
    <row r="2007" spans="1:2" x14ac:dyDescent="0.55000000000000004">
      <c r="A2007" s="8">
        <v>43272.885416666664</v>
      </c>
      <c r="B2007">
        <v>17000</v>
      </c>
    </row>
    <row r="2008" spans="1:2" x14ac:dyDescent="0.55000000000000004">
      <c r="A2008" s="8">
        <v>43272.895833333336</v>
      </c>
      <c r="B2008">
        <v>17100</v>
      </c>
    </row>
    <row r="2009" spans="1:2" x14ac:dyDescent="0.55000000000000004">
      <c r="A2009" s="8">
        <v>43272.90625</v>
      </c>
      <c r="B2009">
        <v>17100</v>
      </c>
    </row>
    <row r="2010" spans="1:2" x14ac:dyDescent="0.55000000000000004">
      <c r="A2010" s="8">
        <v>43272.916666666664</v>
      </c>
      <c r="B2010">
        <v>17000</v>
      </c>
    </row>
    <row r="2011" spans="1:2" x14ac:dyDescent="0.55000000000000004">
      <c r="A2011" s="8">
        <v>43272.927083333336</v>
      </c>
      <c r="B2011">
        <v>16900</v>
      </c>
    </row>
    <row r="2012" spans="1:2" x14ac:dyDescent="0.55000000000000004">
      <c r="A2012" s="8">
        <v>43272.9375</v>
      </c>
      <c r="B2012">
        <v>16900</v>
      </c>
    </row>
    <row r="2013" spans="1:2" x14ac:dyDescent="0.55000000000000004">
      <c r="A2013" s="8">
        <v>43272.947916666664</v>
      </c>
      <c r="B2013">
        <v>16900</v>
      </c>
    </row>
    <row r="2014" spans="1:2" x14ac:dyDescent="0.55000000000000004">
      <c r="A2014" s="8">
        <v>43272.958333333336</v>
      </c>
      <c r="B2014">
        <v>16700</v>
      </c>
    </row>
    <row r="2015" spans="1:2" x14ac:dyDescent="0.55000000000000004">
      <c r="A2015" s="8">
        <v>43272.96875</v>
      </c>
      <c r="B2015">
        <v>16600</v>
      </c>
    </row>
    <row r="2016" spans="1:2" x14ac:dyDescent="0.55000000000000004">
      <c r="A2016" s="8">
        <v>43272.979166666664</v>
      </c>
      <c r="B2016">
        <v>16400</v>
      </c>
    </row>
    <row r="2017" spans="1:2" x14ac:dyDescent="0.55000000000000004">
      <c r="A2017" s="8">
        <v>43272.989583333336</v>
      </c>
      <c r="B2017">
        <v>16200</v>
      </c>
    </row>
    <row r="2018" spans="1:2" x14ac:dyDescent="0.55000000000000004">
      <c r="A2018" s="8">
        <v>43273</v>
      </c>
      <c r="B2018">
        <v>15800</v>
      </c>
    </row>
    <row r="2019" spans="1:2" x14ac:dyDescent="0.55000000000000004">
      <c r="A2019" s="8">
        <v>43273.010416666664</v>
      </c>
      <c r="B2019">
        <v>15600</v>
      </c>
    </row>
    <row r="2020" spans="1:2" x14ac:dyDescent="0.55000000000000004">
      <c r="A2020" s="8">
        <v>43273.020833333336</v>
      </c>
      <c r="B2020">
        <v>15300</v>
      </c>
    </row>
    <row r="2021" spans="1:2" x14ac:dyDescent="0.55000000000000004">
      <c r="A2021" s="8">
        <v>43273.03125</v>
      </c>
      <c r="B2021">
        <v>14800</v>
      </c>
    </row>
    <row r="2022" spans="1:2" x14ac:dyDescent="0.55000000000000004">
      <c r="A2022" s="8">
        <v>43273.041666666664</v>
      </c>
      <c r="B2022">
        <v>14500</v>
      </c>
    </row>
    <row r="2023" spans="1:2" x14ac:dyDescent="0.55000000000000004">
      <c r="A2023" s="8">
        <v>43273.052083333336</v>
      </c>
      <c r="B2023">
        <v>14100</v>
      </c>
    </row>
    <row r="2024" spans="1:2" x14ac:dyDescent="0.55000000000000004">
      <c r="A2024" s="8">
        <v>43273.0625</v>
      </c>
      <c r="B2024">
        <v>13700</v>
      </c>
    </row>
    <row r="2025" spans="1:2" x14ac:dyDescent="0.55000000000000004">
      <c r="A2025" s="8">
        <v>43273.072916666664</v>
      </c>
      <c r="B2025">
        <v>13200</v>
      </c>
    </row>
    <row r="2026" spans="1:2" x14ac:dyDescent="0.55000000000000004">
      <c r="A2026" s="8">
        <v>43273.083333333336</v>
      </c>
      <c r="B2026">
        <v>12900</v>
      </c>
    </row>
    <row r="2027" spans="1:2" x14ac:dyDescent="0.55000000000000004">
      <c r="A2027" s="8">
        <v>43273.09375</v>
      </c>
      <c r="B2027">
        <v>12500</v>
      </c>
    </row>
    <row r="2028" spans="1:2" x14ac:dyDescent="0.55000000000000004">
      <c r="A2028" s="8">
        <v>43273.104166666664</v>
      </c>
      <c r="B2028">
        <v>12300</v>
      </c>
    </row>
    <row r="2029" spans="1:2" x14ac:dyDescent="0.55000000000000004">
      <c r="A2029" s="8">
        <v>43273.114583333336</v>
      </c>
      <c r="B2029">
        <v>12000</v>
      </c>
    </row>
    <row r="2030" spans="1:2" x14ac:dyDescent="0.55000000000000004">
      <c r="A2030" s="8">
        <v>43273.125</v>
      </c>
      <c r="B2030">
        <v>11700</v>
      </c>
    </row>
    <row r="2031" spans="1:2" x14ac:dyDescent="0.55000000000000004">
      <c r="A2031" s="8">
        <v>43273.135416666664</v>
      </c>
      <c r="B2031">
        <v>11500</v>
      </c>
    </row>
    <row r="2032" spans="1:2" x14ac:dyDescent="0.55000000000000004">
      <c r="A2032" s="8">
        <v>43273.145833333336</v>
      </c>
      <c r="B2032">
        <v>11200</v>
      </c>
    </row>
    <row r="2033" spans="1:2" x14ac:dyDescent="0.55000000000000004">
      <c r="A2033" s="8">
        <v>43273.15625</v>
      </c>
      <c r="B2033">
        <v>11000</v>
      </c>
    </row>
    <row r="2034" spans="1:2" x14ac:dyDescent="0.55000000000000004">
      <c r="A2034" s="8">
        <v>43273.166666666664</v>
      </c>
      <c r="B2034">
        <v>10700</v>
      </c>
    </row>
    <row r="2035" spans="1:2" x14ac:dyDescent="0.55000000000000004">
      <c r="A2035" s="8">
        <v>43273.177083333336</v>
      </c>
      <c r="B2035">
        <v>10500</v>
      </c>
    </row>
    <row r="2036" spans="1:2" x14ac:dyDescent="0.55000000000000004">
      <c r="A2036" s="8">
        <v>43273.1875</v>
      </c>
      <c r="B2036">
        <v>10300</v>
      </c>
    </row>
    <row r="2037" spans="1:2" x14ac:dyDescent="0.55000000000000004">
      <c r="A2037" s="8">
        <v>43273.197916666664</v>
      </c>
      <c r="B2037">
        <v>10200</v>
      </c>
    </row>
    <row r="2038" spans="1:2" x14ac:dyDescent="0.55000000000000004">
      <c r="A2038" s="8">
        <v>43273.208333333336</v>
      </c>
      <c r="B2038">
        <v>10000</v>
      </c>
    </row>
    <row r="2039" spans="1:2" x14ac:dyDescent="0.55000000000000004">
      <c r="A2039" s="8">
        <v>43273.21875</v>
      </c>
      <c r="B2039">
        <v>9900</v>
      </c>
    </row>
    <row r="2040" spans="1:2" x14ac:dyDescent="0.55000000000000004">
      <c r="A2040" s="8">
        <v>43273.229166666664</v>
      </c>
      <c r="B2040">
        <v>9780</v>
      </c>
    </row>
    <row r="2041" spans="1:2" x14ac:dyDescent="0.55000000000000004">
      <c r="A2041" s="8">
        <v>43273.239583333336</v>
      </c>
      <c r="B2041">
        <v>9700</v>
      </c>
    </row>
    <row r="2042" spans="1:2" x14ac:dyDescent="0.55000000000000004">
      <c r="A2042" s="8">
        <v>43273.25</v>
      </c>
      <c r="B2042">
        <v>9660</v>
      </c>
    </row>
    <row r="2043" spans="1:2" x14ac:dyDescent="0.55000000000000004">
      <c r="A2043" s="8">
        <v>43273.260416666664</v>
      </c>
      <c r="B2043">
        <v>9660</v>
      </c>
    </row>
    <row r="2044" spans="1:2" x14ac:dyDescent="0.55000000000000004">
      <c r="A2044" s="8">
        <v>43273.270833333336</v>
      </c>
      <c r="B2044">
        <v>9700</v>
      </c>
    </row>
    <row r="2045" spans="1:2" x14ac:dyDescent="0.55000000000000004">
      <c r="A2045" s="8">
        <v>43273.28125</v>
      </c>
      <c r="B2045">
        <v>9740</v>
      </c>
    </row>
    <row r="2046" spans="1:2" x14ac:dyDescent="0.55000000000000004">
      <c r="A2046" s="8">
        <v>43273.291666666664</v>
      </c>
      <c r="B2046">
        <v>9860</v>
      </c>
    </row>
    <row r="2047" spans="1:2" x14ac:dyDescent="0.55000000000000004">
      <c r="A2047" s="8">
        <v>43273.302083333336</v>
      </c>
      <c r="B2047">
        <v>9980</v>
      </c>
    </row>
    <row r="2048" spans="1:2" x14ac:dyDescent="0.55000000000000004">
      <c r="A2048" s="8">
        <v>43273.3125</v>
      </c>
      <c r="B2048">
        <v>10100</v>
      </c>
    </row>
    <row r="2049" spans="1:2" x14ac:dyDescent="0.55000000000000004">
      <c r="A2049" s="8">
        <v>43273.322916666664</v>
      </c>
      <c r="B2049">
        <v>10300</v>
      </c>
    </row>
    <row r="2050" spans="1:2" x14ac:dyDescent="0.55000000000000004">
      <c r="A2050" s="8">
        <v>43273.333333333336</v>
      </c>
      <c r="B2050">
        <v>10500</v>
      </c>
    </row>
    <row r="2051" spans="1:2" x14ac:dyDescent="0.55000000000000004">
      <c r="A2051" s="8">
        <v>43273.34375</v>
      </c>
      <c r="B2051">
        <v>10800</v>
      </c>
    </row>
    <row r="2052" spans="1:2" x14ac:dyDescent="0.55000000000000004">
      <c r="A2052" s="8">
        <v>43273.354166666664</v>
      </c>
      <c r="B2052">
        <v>11200</v>
      </c>
    </row>
    <row r="2053" spans="1:2" x14ac:dyDescent="0.55000000000000004">
      <c r="A2053" s="8">
        <v>43273.364583333336</v>
      </c>
      <c r="B2053">
        <v>11600</v>
      </c>
    </row>
    <row r="2054" spans="1:2" x14ac:dyDescent="0.55000000000000004">
      <c r="A2054" s="8">
        <v>43273.375</v>
      </c>
      <c r="B2054">
        <v>11900</v>
      </c>
    </row>
    <row r="2055" spans="1:2" x14ac:dyDescent="0.55000000000000004">
      <c r="A2055" s="8">
        <v>43273.385416666664</v>
      </c>
      <c r="B2055">
        <v>12200</v>
      </c>
    </row>
    <row r="2056" spans="1:2" x14ac:dyDescent="0.55000000000000004">
      <c r="A2056" s="8">
        <v>43273.395833333336</v>
      </c>
      <c r="B2056">
        <v>12500</v>
      </c>
    </row>
    <row r="2057" spans="1:2" x14ac:dyDescent="0.55000000000000004">
      <c r="A2057" s="8">
        <v>43273.40625</v>
      </c>
      <c r="B2057">
        <v>13000</v>
      </c>
    </row>
    <row r="2058" spans="1:2" x14ac:dyDescent="0.55000000000000004">
      <c r="A2058" s="8">
        <v>43273.416666666664</v>
      </c>
      <c r="B2058">
        <v>13200</v>
      </c>
    </row>
    <row r="2059" spans="1:2" x14ac:dyDescent="0.55000000000000004">
      <c r="A2059" s="8">
        <v>43273.427083333336</v>
      </c>
      <c r="B2059">
        <v>13700</v>
      </c>
    </row>
    <row r="2060" spans="1:2" x14ac:dyDescent="0.55000000000000004">
      <c r="A2060" s="8">
        <v>43273.4375</v>
      </c>
      <c r="B2060">
        <v>14000</v>
      </c>
    </row>
    <row r="2061" spans="1:2" x14ac:dyDescent="0.55000000000000004">
      <c r="A2061" s="8">
        <v>43273.447916666664</v>
      </c>
      <c r="B2061">
        <v>14300</v>
      </c>
    </row>
    <row r="2062" spans="1:2" x14ac:dyDescent="0.55000000000000004">
      <c r="A2062" s="8">
        <v>43273.458333333336</v>
      </c>
      <c r="B2062">
        <v>14600</v>
      </c>
    </row>
    <row r="2063" spans="1:2" x14ac:dyDescent="0.55000000000000004">
      <c r="A2063" s="8">
        <v>43273.46875</v>
      </c>
      <c r="B2063">
        <v>15000</v>
      </c>
    </row>
    <row r="2064" spans="1:2" x14ac:dyDescent="0.55000000000000004">
      <c r="A2064" s="8">
        <v>43273.479166666664</v>
      </c>
      <c r="B2064">
        <v>15100</v>
      </c>
    </row>
    <row r="2065" spans="1:2" x14ac:dyDescent="0.55000000000000004">
      <c r="A2065" s="8">
        <v>43273.489583333336</v>
      </c>
      <c r="B2065">
        <v>15400</v>
      </c>
    </row>
    <row r="2066" spans="1:2" x14ac:dyDescent="0.55000000000000004">
      <c r="A2066" s="8">
        <v>43273.5</v>
      </c>
      <c r="B2066">
        <v>15600</v>
      </c>
    </row>
    <row r="2067" spans="1:2" x14ac:dyDescent="0.55000000000000004">
      <c r="A2067" s="8">
        <v>43273.510416666664</v>
      </c>
      <c r="B2067">
        <v>15800</v>
      </c>
    </row>
    <row r="2068" spans="1:2" x14ac:dyDescent="0.55000000000000004">
      <c r="A2068" s="8">
        <v>43273.520833333336</v>
      </c>
      <c r="B2068">
        <v>15900</v>
      </c>
    </row>
    <row r="2069" spans="1:2" x14ac:dyDescent="0.55000000000000004">
      <c r="A2069" s="8">
        <v>43273.53125</v>
      </c>
      <c r="B2069">
        <v>16100</v>
      </c>
    </row>
    <row r="2070" spans="1:2" x14ac:dyDescent="0.55000000000000004">
      <c r="A2070" s="8">
        <v>43273.541666666664</v>
      </c>
      <c r="B2070">
        <v>16300</v>
      </c>
    </row>
    <row r="2071" spans="1:2" x14ac:dyDescent="0.55000000000000004">
      <c r="A2071" s="8">
        <v>43273.552083333336</v>
      </c>
      <c r="B2071">
        <v>16400</v>
      </c>
    </row>
    <row r="2072" spans="1:2" x14ac:dyDescent="0.55000000000000004">
      <c r="A2072" s="8">
        <v>43273.5625</v>
      </c>
      <c r="B2072">
        <v>16400</v>
      </c>
    </row>
    <row r="2073" spans="1:2" x14ac:dyDescent="0.55000000000000004">
      <c r="A2073" s="8">
        <v>43273.572916666664</v>
      </c>
      <c r="B2073">
        <v>16600</v>
      </c>
    </row>
    <row r="2074" spans="1:2" x14ac:dyDescent="0.55000000000000004">
      <c r="A2074" s="8">
        <v>43273.583333333336</v>
      </c>
      <c r="B2074">
        <v>16600</v>
      </c>
    </row>
    <row r="2075" spans="1:2" x14ac:dyDescent="0.55000000000000004">
      <c r="A2075" s="8">
        <v>43273.59375</v>
      </c>
      <c r="B2075">
        <v>16700</v>
      </c>
    </row>
    <row r="2076" spans="1:2" x14ac:dyDescent="0.55000000000000004">
      <c r="A2076" s="8">
        <v>43273.604166666664</v>
      </c>
      <c r="B2076">
        <v>16700</v>
      </c>
    </row>
    <row r="2077" spans="1:2" x14ac:dyDescent="0.55000000000000004">
      <c r="A2077" s="8">
        <v>43273.614583333336</v>
      </c>
      <c r="B2077">
        <v>16700</v>
      </c>
    </row>
    <row r="2078" spans="1:2" x14ac:dyDescent="0.55000000000000004">
      <c r="A2078" s="8">
        <v>43273.625</v>
      </c>
      <c r="B2078">
        <v>16900</v>
      </c>
    </row>
    <row r="2079" spans="1:2" x14ac:dyDescent="0.55000000000000004">
      <c r="A2079" s="8">
        <v>43273.635416666664</v>
      </c>
      <c r="B2079">
        <v>16900</v>
      </c>
    </row>
    <row r="2080" spans="1:2" x14ac:dyDescent="0.55000000000000004">
      <c r="A2080" s="8">
        <v>43273.645833333336</v>
      </c>
      <c r="B2080">
        <v>17000</v>
      </c>
    </row>
    <row r="2081" spans="1:2" x14ac:dyDescent="0.55000000000000004">
      <c r="A2081" s="8">
        <v>43273.65625</v>
      </c>
      <c r="B2081">
        <v>17000</v>
      </c>
    </row>
    <row r="2082" spans="1:2" x14ac:dyDescent="0.55000000000000004">
      <c r="A2082" s="8">
        <v>43273.666666666664</v>
      </c>
      <c r="B2082">
        <v>17000</v>
      </c>
    </row>
    <row r="2083" spans="1:2" x14ac:dyDescent="0.55000000000000004">
      <c r="A2083" s="8">
        <v>43273.677083333336</v>
      </c>
      <c r="B2083">
        <v>16900</v>
      </c>
    </row>
    <row r="2084" spans="1:2" x14ac:dyDescent="0.55000000000000004">
      <c r="A2084" s="8">
        <v>43273.6875</v>
      </c>
      <c r="B2084">
        <v>17000</v>
      </c>
    </row>
    <row r="2085" spans="1:2" x14ac:dyDescent="0.55000000000000004">
      <c r="A2085" s="8">
        <v>43273.697916666664</v>
      </c>
      <c r="B2085">
        <v>16900</v>
      </c>
    </row>
    <row r="2086" spans="1:2" x14ac:dyDescent="0.55000000000000004">
      <c r="A2086" s="8">
        <v>43273.708333333336</v>
      </c>
      <c r="B2086">
        <v>17000</v>
      </c>
    </row>
    <row r="2087" spans="1:2" x14ac:dyDescent="0.55000000000000004">
      <c r="A2087" s="8">
        <v>43273.71875</v>
      </c>
      <c r="B2087">
        <v>17000</v>
      </c>
    </row>
    <row r="2088" spans="1:2" x14ac:dyDescent="0.55000000000000004">
      <c r="A2088" s="8">
        <v>43273.729166666664</v>
      </c>
      <c r="B2088">
        <v>17000</v>
      </c>
    </row>
    <row r="2089" spans="1:2" x14ac:dyDescent="0.55000000000000004">
      <c r="A2089" s="8">
        <v>43273.739583333336</v>
      </c>
      <c r="B2089">
        <v>17000</v>
      </c>
    </row>
    <row r="2090" spans="1:2" x14ac:dyDescent="0.55000000000000004">
      <c r="A2090" s="8">
        <v>43273.75</v>
      </c>
      <c r="B2090">
        <v>17000</v>
      </c>
    </row>
    <row r="2091" spans="1:2" x14ac:dyDescent="0.55000000000000004">
      <c r="A2091" s="8">
        <v>43273.760416666664</v>
      </c>
      <c r="B2091">
        <v>17000</v>
      </c>
    </row>
    <row r="2092" spans="1:2" x14ac:dyDescent="0.55000000000000004">
      <c r="A2092" s="8">
        <v>43273.770833333336</v>
      </c>
      <c r="B2092">
        <v>17000</v>
      </c>
    </row>
    <row r="2093" spans="1:2" x14ac:dyDescent="0.55000000000000004">
      <c r="A2093" s="8">
        <v>43273.78125</v>
      </c>
      <c r="B2093">
        <v>17000</v>
      </c>
    </row>
    <row r="2094" spans="1:2" x14ac:dyDescent="0.55000000000000004">
      <c r="A2094" s="8">
        <v>43273.791666666664</v>
      </c>
      <c r="B2094">
        <v>17100</v>
      </c>
    </row>
    <row r="2095" spans="1:2" x14ac:dyDescent="0.55000000000000004">
      <c r="A2095" s="8">
        <v>43273.802083333336</v>
      </c>
      <c r="B2095">
        <v>17000</v>
      </c>
    </row>
    <row r="2096" spans="1:2" x14ac:dyDescent="0.55000000000000004">
      <c r="A2096" s="8">
        <v>43273.8125</v>
      </c>
      <c r="B2096">
        <v>17100</v>
      </c>
    </row>
    <row r="2097" spans="1:2" x14ac:dyDescent="0.55000000000000004">
      <c r="A2097" s="8">
        <v>43273.822916666664</v>
      </c>
      <c r="B2097">
        <v>17000</v>
      </c>
    </row>
    <row r="2098" spans="1:2" x14ac:dyDescent="0.55000000000000004">
      <c r="A2098" s="8">
        <v>43273.833333333336</v>
      </c>
      <c r="B2098">
        <v>17100</v>
      </c>
    </row>
    <row r="2099" spans="1:2" x14ac:dyDescent="0.55000000000000004">
      <c r="A2099" s="8">
        <v>43273.84375</v>
      </c>
      <c r="B2099">
        <v>17100</v>
      </c>
    </row>
    <row r="2100" spans="1:2" x14ac:dyDescent="0.55000000000000004">
      <c r="A2100" s="8">
        <v>43273.854166666664</v>
      </c>
      <c r="B2100">
        <v>17100</v>
      </c>
    </row>
    <row r="2101" spans="1:2" x14ac:dyDescent="0.55000000000000004">
      <c r="A2101" s="8">
        <v>43273.864583333336</v>
      </c>
      <c r="B2101">
        <v>17000</v>
      </c>
    </row>
    <row r="2102" spans="1:2" x14ac:dyDescent="0.55000000000000004">
      <c r="A2102" s="8">
        <v>43273.875</v>
      </c>
      <c r="B2102">
        <v>17100</v>
      </c>
    </row>
    <row r="2103" spans="1:2" x14ac:dyDescent="0.55000000000000004">
      <c r="A2103" s="8">
        <v>43273.885416666664</v>
      </c>
      <c r="B2103">
        <v>17100</v>
      </c>
    </row>
    <row r="2104" spans="1:2" x14ac:dyDescent="0.55000000000000004">
      <c r="A2104" s="8">
        <v>43273.895833333336</v>
      </c>
      <c r="B2104">
        <v>17100</v>
      </c>
    </row>
    <row r="2105" spans="1:2" x14ac:dyDescent="0.55000000000000004">
      <c r="A2105" s="8">
        <v>43273.90625</v>
      </c>
      <c r="B2105">
        <v>17000</v>
      </c>
    </row>
    <row r="2106" spans="1:2" x14ac:dyDescent="0.55000000000000004">
      <c r="A2106" s="8">
        <v>43273.916666666664</v>
      </c>
      <c r="B2106">
        <v>17000</v>
      </c>
    </row>
    <row r="2107" spans="1:2" x14ac:dyDescent="0.55000000000000004">
      <c r="A2107" s="8">
        <v>43273.927083333336</v>
      </c>
      <c r="B2107">
        <v>17100</v>
      </c>
    </row>
    <row r="2108" spans="1:2" x14ac:dyDescent="0.55000000000000004">
      <c r="A2108" s="8">
        <v>43273.9375</v>
      </c>
      <c r="B2108">
        <v>17000</v>
      </c>
    </row>
    <row r="2109" spans="1:2" x14ac:dyDescent="0.55000000000000004">
      <c r="A2109" s="8">
        <v>43273.947916666664</v>
      </c>
      <c r="B2109">
        <v>17000</v>
      </c>
    </row>
    <row r="2110" spans="1:2" x14ac:dyDescent="0.55000000000000004">
      <c r="A2110" s="8">
        <v>43273.958333333336</v>
      </c>
      <c r="B2110">
        <v>16800</v>
      </c>
    </row>
    <row r="2111" spans="1:2" x14ac:dyDescent="0.55000000000000004">
      <c r="A2111" s="8">
        <v>43273.96875</v>
      </c>
      <c r="B2111">
        <v>16700</v>
      </c>
    </row>
    <row r="2112" spans="1:2" x14ac:dyDescent="0.55000000000000004">
      <c r="A2112" s="8">
        <v>43273.979166666664</v>
      </c>
      <c r="B2112">
        <v>16500</v>
      </c>
    </row>
    <row r="2113" spans="1:2" x14ac:dyDescent="0.55000000000000004">
      <c r="A2113" s="8">
        <v>43273.989583333336</v>
      </c>
      <c r="B2113">
        <v>16200</v>
      </c>
    </row>
    <row r="2114" spans="1:2" x14ac:dyDescent="0.55000000000000004">
      <c r="A2114" s="8">
        <v>43274</v>
      </c>
      <c r="B2114">
        <v>15900</v>
      </c>
    </row>
    <row r="2115" spans="1:2" x14ac:dyDescent="0.55000000000000004">
      <c r="A2115" s="8">
        <v>43274.010416666664</v>
      </c>
      <c r="B2115">
        <v>15600</v>
      </c>
    </row>
    <row r="2116" spans="1:2" x14ac:dyDescent="0.55000000000000004">
      <c r="A2116" s="8">
        <v>43274.020833333336</v>
      </c>
      <c r="B2116">
        <v>15300</v>
      </c>
    </row>
    <row r="2117" spans="1:2" x14ac:dyDescent="0.55000000000000004">
      <c r="A2117" s="8">
        <v>43274.03125</v>
      </c>
      <c r="B2117">
        <v>14800</v>
      </c>
    </row>
    <row r="2118" spans="1:2" x14ac:dyDescent="0.55000000000000004">
      <c r="A2118" s="8">
        <v>43274.041666666664</v>
      </c>
      <c r="B2118">
        <v>14400</v>
      </c>
    </row>
    <row r="2119" spans="1:2" x14ac:dyDescent="0.55000000000000004">
      <c r="A2119" s="8">
        <v>43274.052083333336</v>
      </c>
      <c r="B2119">
        <v>14000</v>
      </c>
    </row>
    <row r="2120" spans="1:2" x14ac:dyDescent="0.55000000000000004">
      <c r="A2120" s="8">
        <v>43274.0625</v>
      </c>
      <c r="B2120">
        <v>13700</v>
      </c>
    </row>
    <row r="2121" spans="1:2" x14ac:dyDescent="0.55000000000000004">
      <c r="A2121" s="8">
        <v>43274.072916666664</v>
      </c>
      <c r="B2121">
        <v>13200</v>
      </c>
    </row>
    <row r="2122" spans="1:2" x14ac:dyDescent="0.55000000000000004">
      <c r="A2122" s="8">
        <v>43274.083333333336</v>
      </c>
      <c r="B2122">
        <v>13000</v>
      </c>
    </row>
    <row r="2123" spans="1:2" x14ac:dyDescent="0.55000000000000004">
      <c r="A2123" s="8">
        <v>43274.09375</v>
      </c>
      <c r="B2123">
        <v>12600</v>
      </c>
    </row>
    <row r="2124" spans="1:2" x14ac:dyDescent="0.55000000000000004">
      <c r="A2124" s="8">
        <v>43274.104166666664</v>
      </c>
      <c r="B2124">
        <v>12300</v>
      </c>
    </row>
    <row r="2125" spans="1:2" x14ac:dyDescent="0.55000000000000004">
      <c r="A2125" s="8">
        <v>43274.114583333336</v>
      </c>
      <c r="B2125">
        <v>12000</v>
      </c>
    </row>
    <row r="2126" spans="1:2" x14ac:dyDescent="0.55000000000000004">
      <c r="A2126" s="8">
        <v>43274.125</v>
      </c>
      <c r="B2126">
        <v>11900</v>
      </c>
    </row>
    <row r="2127" spans="1:2" x14ac:dyDescent="0.55000000000000004">
      <c r="A2127" s="8">
        <v>43274.135416666664</v>
      </c>
      <c r="B2127">
        <v>11700</v>
      </c>
    </row>
    <row r="2128" spans="1:2" x14ac:dyDescent="0.55000000000000004">
      <c r="A2128" s="8">
        <v>43274.145833333336</v>
      </c>
      <c r="B2128">
        <v>11500</v>
      </c>
    </row>
    <row r="2129" spans="1:2" x14ac:dyDescent="0.55000000000000004">
      <c r="A2129" s="8">
        <v>43274.15625</v>
      </c>
      <c r="B2129">
        <v>11400</v>
      </c>
    </row>
    <row r="2130" spans="1:2" x14ac:dyDescent="0.55000000000000004">
      <c r="A2130" s="8">
        <v>43274.166666666664</v>
      </c>
      <c r="B2130">
        <v>11300</v>
      </c>
    </row>
    <row r="2131" spans="1:2" x14ac:dyDescent="0.55000000000000004">
      <c r="A2131" s="8">
        <v>43274.177083333336</v>
      </c>
      <c r="B2131">
        <v>11200</v>
      </c>
    </row>
    <row r="2132" spans="1:2" x14ac:dyDescent="0.55000000000000004">
      <c r="A2132" s="8">
        <v>43274.1875</v>
      </c>
      <c r="B2132">
        <v>11000</v>
      </c>
    </row>
    <row r="2133" spans="1:2" x14ac:dyDescent="0.55000000000000004">
      <c r="A2133" s="8">
        <v>43274.197916666664</v>
      </c>
      <c r="B2133">
        <v>11000</v>
      </c>
    </row>
    <row r="2134" spans="1:2" x14ac:dyDescent="0.55000000000000004">
      <c r="A2134" s="8">
        <v>43274.208333333336</v>
      </c>
      <c r="B2134">
        <v>10800</v>
      </c>
    </row>
    <row r="2135" spans="1:2" x14ac:dyDescent="0.55000000000000004">
      <c r="A2135" s="8">
        <v>43274.21875</v>
      </c>
      <c r="B2135">
        <v>10800</v>
      </c>
    </row>
    <row r="2136" spans="1:2" x14ac:dyDescent="0.55000000000000004">
      <c r="A2136" s="8">
        <v>43274.229166666664</v>
      </c>
      <c r="B2136">
        <v>10700</v>
      </c>
    </row>
    <row r="2137" spans="1:2" x14ac:dyDescent="0.55000000000000004">
      <c r="A2137" s="8">
        <v>43274.239583333336</v>
      </c>
      <c r="B2137">
        <v>10600</v>
      </c>
    </row>
    <row r="2138" spans="1:2" x14ac:dyDescent="0.55000000000000004">
      <c r="A2138" s="8">
        <v>43274.25</v>
      </c>
      <c r="B2138">
        <v>10500</v>
      </c>
    </row>
    <row r="2139" spans="1:2" x14ac:dyDescent="0.55000000000000004">
      <c r="A2139" s="8">
        <v>43274.260416666664</v>
      </c>
      <c r="B2139">
        <v>10500</v>
      </c>
    </row>
    <row r="2140" spans="1:2" x14ac:dyDescent="0.55000000000000004">
      <c r="A2140" s="8">
        <v>43274.270833333336</v>
      </c>
      <c r="B2140">
        <v>10500</v>
      </c>
    </row>
    <row r="2141" spans="1:2" x14ac:dyDescent="0.55000000000000004">
      <c r="A2141" s="8">
        <v>43274.28125</v>
      </c>
      <c r="B2141">
        <v>10400</v>
      </c>
    </row>
    <row r="2142" spans="1:2" x14ac:dyDescent="0.55000000000000004">
      <c r="A2142" s="8">
        <v>43274.291666666664</v>
      </c>
      <c r="B2142">
        <v>10400</v>
      </c>
    </row>
    <row r="2143" spans="1:2" x14ac:dyDescent="0.55000000000000004">
      <c r="A2143" s="8">
        <v>43274.302083333336</v>
      </c>
      <c r="B2143">
        <v>10300</v>
      </c>
    </row>
    <row r="2144" spans="1:2" x14ac:dyDescent="0.55000000000000004">
      <c r="A2144" s="8">
        <v>43274.3125</v>
      </c>
      <c r="B2144">
        <v>10300</v>
      </c>
    </row>
    <row r="2145" spans="1:2" x14ac:dyDescent="0.55000000000000004">
      <c r="A2145" s="8">
        <v>43274.322916666664</v>
      </c>
      <c r="B2145">
        <v>10300</v>
      </c>
    </row>
    <row r="2146" spans="1:2" x14ac:dyDescent="0.55000000000000004">
      <c r="A2146" s="8">
        <v>43274.333333333336</v>
      </c>
      <c r="B2146">
        <v>10300</v>
      </c>
    </row>
    <row r="2147" spans="1:2" x14ac:dyDescent="0.55000000000000004">
      <c r="A2147" s="8">
        <v>43274.34375</v>
      </c>
      <c r="B2147">
        <v>10300</v>
      </c>
    </row>
    <row r="2148" spans="1:2" x14ac:dyDescent="0.55000000000000004">
      <c r="A2148" s="8">
        <v>43274.354166666664</v>
      </c>
      <c r="B2148">
        <v>10200</v>
      </c>
    </row>
    <row r="2149" spans="1:2" x14ac:dyDescent="0.55000000000000004">
      <c r="A2149" s="8">
        <v>43274.364583333336</v>
      </c>
      <c r="B2149">
        <v>10200</v>
      </c>
    </row>
    <row r="2150" spans="1:2" x14ac:dyDescent="0.55000000000000004">
      <c r="A2150" s="8">
        <v>43274.375</v>
      </c>
      <c r="B2150">
        <v>10200</v>
      </c>
    </row>
    <row r="2151" spans="1:2" x14ac:dyDescent="0.55000000000000004">
      <c r="A2151" s="8">
        <v>43274.385416666664</v>
      </c>
      <c r="B2151">
        <v>10200</v>
      </c>
    </row>
    <row r="2152" spans="1:2" x14ac:dyDescent="0.55000000000000004">
      <c r="A2152" s="8">
        <v>43274.395833333336</v>
      </c>
      <c r="B2152">
        <v>10200</v>
      </c>
    </row>
    <row r="2153" spans="1:2" x14ac:dyDescent="0.55000000000000004">
      <c r="A2153" s="8">
        <v>43274.40625</v>
      </c>
      <c r="B2153">
        <v>10200</v>
      </c>
    </row>
    <row r="2154" spans="1:2" x14ac:dyDescent="0.55000000000000004">
      <c r="A2154" s="8">
        <v>43274.416666666664</v>
      </c>
      <c r="B2154">
        <v>10100</v>
      </c>
    </row>
    <row r="2155" spans="1:2" x14ac:dyDescent="0.55000000000000004">
      <c r="A2155" s="8">
        <v>43274.427083333336</v>
      </c>
      <c r="B2155">
        <v>10100</v>
      </c>
    </row>
    <row r="2156" spans="1:2" x14ac:dyDescent="0.55000000000000004">
      <c r="A2156" s="8">
        <v>43274.4375</v>
      </c>
      <c r="B2156">
        <v>10100</v>
      </c>
    </row>
    <row r="2157" spans="1:2" x14ac:dyDescent="0.55000000000000004">
      <c r="A2157" s="8">
        <v>43274.447916666664</v>
      </c>
      <c r="B2157">
        <v>10100</v>
      </c>
    </row>
    <row r="2158" spans="1:2" x14ac:dyDescent="0.55000000000000004">
      <c r="A2158" s="8">
        <v>43274.458333333336</v>
      </c>
      <c r="B2158">
        <v>10100</v>
      </c>
    </row>
    <row r="2159" spans="1:2" x14ac:dyDescent="0.55000000000000004">
      <c r="A2159" s="8">
        <v>43274.46875</v>
      </c>
      <c r="B2159">
        <v>10100</v>
      </c>
    </row>
    <row r="2160" spans="1:2" x14ac:dyDescent="0.55000000000000004">
      <c r="A2160" s="8">
        <v>43274.479166666664</v>
      </c>
      <c r="B2160">
        <v>10100</v>
      </c>
    </row>
    <row r="2161" spans="1:2" x14ac:dyDescent="0.55000000000000004">
      <c r="A2161" s="8">
        <v>43274.489583333336</v>
      </c>
      <c r="B2161">
        <v>10100</v>
      </c>
    </row>
    <row r="2162" spans="1:2" x14ac:dyDescent="0.55000000000000004">
      <c r="A2162" s="8">
        <v>43274.5</v>
      </c>
      <c r="B2162">
        <v>10100</v>
      </c>
    </row>
    <row r="2163" spans="1:2" x14ac:dyDescent="0.55000000000000004">
      <c r="A2163" s="8">
        <v>43274.510416666664</v>
      </c>
      <c r="B2163">
        <v>10100</v>
      </c>
    </row>
    <row r="2164" spans="1:2" x14ac:dyDescent="0.55000000000000004">
      <c r="A2164" s="8">
        <v>43274.520833333336</v>
      </c>
      <c r="B2164">
        <v>10100</v>
      </c>
    </row>
    <row r="2165" spans="1:2" x14ac:dyDescent="0.55000000000000004">
      <c r="A2165" s="8">
        <v>43274.53125</v>
      </c>
      <c r="B2165">
        <v>10000</v>
      </c>
    </row>
    <row r="2166" spans="1:2" x14ac:dyDescent="0.55000000000000004">
      <c r="A2166" s="8">
        <v>43274.541666666664</v>
      </c>
      <c r="B2166">
        <v>10100</v>
      </c>
    </row>
    <row r="2167" spans="1:2" x14ac:dyDescent="0.55000000000000004">
      <c r="A2167" s="8">
        <v>43274.552083333336</v>
      </c>
      <c r="B2167">
        <v>10100</v>
      </c>
    </row>
    <row r="2168" spans="1:2" x14ac:dyDescent="0.55000000000000004">
      <c r="A2168" s="8">
        <v>43274.5625</v>
      </c>
      <c r="B2168">
        <v>10100</v>
      </c>
    </row>
    <row r="2169" spans="1:2" x14ac:dyDescent="0.55000000000000004">
      <c r="A2169" s="8">
        <v>43274.572916666664</v>
      </c>
      <c r="B2169">
        <v>10000</v>
      </c>
    </row>
    <row r="2170" spans="1:2" x14ac:dyDescent="0.55000000000000004">
      <c r="A2170" s="8">
        <v>43274.583333333336</v>
      </c>
      <c r="B2170">
        <v>10000</v>
      </c>
    </row>
    <row r="2171" spans="1:2" x14ac:dyDescent="0.55000000000000004">
      <c r="A2171" s="8">
        <v>43274.59375</v>
      </c>
      <c r="B2171">
        <v>9970</v>
      </c>
    </row>
    <row r="2172" spans="1:2" x14ac:dyDescent="0.55000000000000004">
      <c r="A2172" s="8">
        <v>43274.604166666664</v>
      </c>
      <c r="B2172">
        <v>9970</v>
      </c>
    </row>
    <row r="2173" spans="1:2" x14ac:dyDescent="0.55000000000000004">
      <c r="A2173" s="8">
        <v>43274.614583333336</v>
      </c>
      <c r="B2173">
        <v>10000</v>
      </c>
    </row>
    <row r="2174" spans="1:2" x14ac:dyDescent="0.55000000000000004">
      <c r="A2174" s="8">
        <v>43274.625</v>
      </c>
      <c r="B2174">
        <v>10000</v>
      </c>
    </row>
    <row r="2175" spans="1:2" x14ac:dyDescent="0.55000000000000004">
      <c r="A2175" s="8">
        <v>43274.635416666664</v>
      </c>
      <c r="B2175">
        <v>10000</v>
      </c>
    </row>
    <row r="2176" spans="1:2" x14ac:dyDescent="0.55000000000000004">
      <c r="A2176" s="8">
        <v>43274.645833333336</v>
      </c>
      <c r="B2176">
        <v>10000</v>
      </c>
    </row>
    <row r="2177" spans="1:2" x14ac:dyDescent="0.55000000000000004">
      <c r="A2177" s="8">
        <v>43274.65625</v>
      </c>
      <c r="B2177">
        <v>10000</v>
      </c>
    </row>
    <row r="2178" spans="1:2" x14ac:dyDescent="0.55000000000000004">
      <c r="A2178" s="8">
        <v>43274.666666666664</v>
      </c>
      <c r="B2178">
        <v>10000</v>
      </c>
    </row>
    <row r="2179" spans="1:2" x14ac:dyDescent="0.55000000000000004">
      <c r="A2179" s="8">
        <v>43274.677083333336</v>
      </c>
      <c r="B2179">
        <v>10000</v>
      </c>
    </row>
    <row r="2180" spans="1:2" x14ac:dyDescent="0.55000000000000004">
      <c r="A2180" s="8">
        <v>43274.6875</v>
      </c>
      <c r="B2180">
        <v>10000</v>
      </c>
    </row>
    <row r="2181" spans="1:2" x14ac:dyDescent="0.55000000000000004">
      <c r="A2181" s="8">
        <v>43274.697916666664</v>
      </c>
      <c r="B2181">
        <v>10100</v>
      </c>
    </row>
    <row r="2182" spans="1:2" x14ac:dyDescent="0.55000000000000004">
      <c r="A2182" s="8">
        <v>43274.708333333336</v>
      </c>
      <c r="B2182">
        <v>10000</v>
      </c>
    </row>
    <row r="2183" spans="1:2" x14ac:dyDescent="0.55000000000000004">
      <c r="A2183" s="8">
        <v>43274.71875</v>
      </c>
      <c r="B2183">
        <v>10100</v>
      </c>
    </row>
    <row r="2184" spans="1:2" x14ac:dyDescent="0.55000000000000004">
      <c r="A2184" s="8">
        <v>43274.729166666664</v>
      </c>
      <c r="B2184">
        <v>10000</v>
      </c>
    </row>
    <row r="2185" spans="1:2" x14ac:dyDescent="0.55000000000000004">
      <c r="A2185" s="8">
        <v>43274.739583333336</v>
      </c>
      <c r="B2185">
        <v>10100</v>
      </c>
    </row>
    <row r="2186" spans="1:2" x14ac:dyDescent="0.55000000000000004">
      <c r="A2186" s="8">
        <v>43274.75</v>
      </c>
      <c r="B2186">
        <v>10000</v>
      </c>
    </row>
    <row r="2187" spans="1:2" x14ac:dyDescent="0.55000000000000004">
      <c r="A2187" s="8">
        <v>43274.760416666664</v>
      </c>
      <c r="B2187">
        <v>10100</v>
      </c>
    </row>
    <row r="2188" spans="1:2" x14ac:dyDescent="0.55000000000000004">
      <c r="A2188" s="8">
        <v>43274.770833333336</v>
      </c>
      <c r="B2188">
        <v>10100</v>
      </c>
    </row>
    <row r="2189" spans="1:2" x14ac:dyDescent="0.55000000000000004">
      <c r="A2189" s="8">
        <v>43274.78125</v>
      </c>
      <c r="B2189">
        <v>10100</v>
      </c>
    </row>
    <row r="2190" spans="1:2" x14ac:dyDescent="0.55000000000000004">
      <c r="A2190" s="8">
        <v>43274.791666666664</v>
      </c>
      <c r="B2190">
        <v>10100</v>
      </c>
    </row>
    <row r="2191" spans="1:2" x14ac:dyDescent="0.55000000000000004">
      <c r="A2191" s="8">
        <v>43274.802083333336</v>
      </c>
      <c r="B2191">
        <v>10100</v>
      </c>
    </row>
    <row r="2192" spans="1:2" x14ac:dyDescent="0.55000000000000004">
      <c r="A2192" s="8">
        <v>43274.8125</v>
      </c>
      <c r="B2192">
        <v>10100</v>
      </c>
    </row>
    <row r="2193" spans="1:2" x14ac:dyDescent="0.55000000000000004">
      <c r="A2193" s="8">
        <v>43274.822916666664</v>
      </c>
      <c r="B2193">
        <v>10100</v>
      </c>
    </row>
    <row r="2194" spans="1:2" x14ac:dyDescent="0.55000000000000004">
      <c r="A2194" s="8">
        <v>43274.833333333336</v>
      </c>
      <c r="B2194">
        <v>10100</v>
      </c>
    </row>
    <row r="2195" spans="1:2" x14ac:dyDescent="0.55000000000000004">
      <c r="A2195" s="8">
        <v>43274.84375</v>
      </c>
      <c r="B2195">
        <v>10100</v>
      </c>
    </row>
    <row r="2196" spans="1:2" x14ac:dyDescent="0.55000000000000004">
      <c r="A2196" s="8">
        <v>43274.854166666664</v>
      </c>
      <c r="B2196">
        <v>10000</v>
      </c>
    </row>
    <row r="2197" spans="1:2" x14ac:dyDescent="0.55000000000000004">
      <c r="A2197" s="8">
        <v>43274.864583333336</v>
      </c>
      <c r="B2197">
        <v>10000</v>
      </c>
    </row>
    <row r="2198" spans="1:2" x14ac:dyDescent="0.55000000000000004">
      <c r="A2198" s="8">
        <v>43274.875</v>
      </c>
      <c r="B2198">
        <v>10100</v>
      </c>
    </row>
    <row r="2199" spans="1:2" x14ac:dyDescent="0.55000000000000004">
      <c r="A2199" s="8">
        <v>43274.885416666664</v>
      </c>
      <c r="B2199">
        <v>10100</v>
      </c>
    </row>
    <row r="2200" spans="1:2" x14ac:dyDescent="0.55000000000000004">
      <c r="A2200" s="8">
        <v>43274.895833333336</v>
      </c>
      <c r="B2200">
        <v>10100</v>
      </c>
    </row>
    <row r="2201" spans="1:2" x14ac:dyDescent="0.55000000000000004">
      <c r="A2201" s="8">
        <v>43274.90625</v>
      </c>
      <c r="B2201">
        <v>10100</v>
      </c>
    </row>
    <row r="2202" spans="1:2" x14ac:dyDescent="0.55000000000000004">
      <c r="A2202" s="8">
        <v>43274.916666666664</v>
      </c>
      <c r="B2202">
        <v>10100</v>
      </c>
    </row>
    <row r="2203" spans="1:2" x14ac:dyDescent="0.55000000000000004">
      <c r="A2203" s="8">
        <v>43274.927083333336</v>
      </c>
      <c r="B2203">
        <v>10100</v>
      </c>
    </row>
    <row r="2204" spans="1:2" x14ac:dyDescent="0.55000000000000004">
      <c r="A2204" s="8">
        <v>43274.9375</v>
      </c>
      <c r="B2204">
        <v>10100</v>
      </c>
    </row>
    <row r="2205" spans="1:2" x14ac:dyDescent="0.55000000000000004">
      <c r="A2205" s="8">
        <v>43274.947916666664</v>
      </c>
      <c r="B2205">
        <v>10100</v>
      </c>
    </row>
    <row r="2206" spans="1:2" x14ac:dyDescent="0.55000000000000004">
      <c r="A2206" s="8">
        <v>43274.958333333336</v>
      </c>
      <c r="B2206">
        <v>10100</v>
      </c>
    </row>
    <row r="2207" spans="1:2" x14ac:dyDescent="0.55000000000000004">
      <c r="A2207" s="8">
        <v>43274.96875</v>
      </c>
      <c r="B2207">
        <v>10100</v>
      </c>
    </row>
    <row r="2208" spans="1:2" x14ac:dyDescent="0.55000000000000004">
      <c r="A2208" s="8">
        <v>43274.979166666664</v>
      </c>
      <c r="B2208">
        <v>10100</v>
      </c>
    </row>
    <row r="2209" spans="1:2" x14ac:dyDescent="0.55000000000000004">
      <c r="A2209" s="8">
        <v>43274.989583333336</v>
      </c>
      <c r="B2209">
        <v>10100</v>
      </c>
    </row>
    <row r="2210" spans="1:2" x14ac:dyDescent="0.55000000000000004">
      <c r="A2210" s="8">
        <v>43275</v>
      </c>
      <c r="B2210">
        <v>10100</v>
      </c>
    </row>
    <row r="2211" spans="1:2" x14ac:dyDescent="0.55000000000000004">
      <c r="A2211" s="8">
        <v>43275.010416666664</v>
      </c>
      <c r="B2211">
        <v>10000</v>
      </c>
    </row>
    <row r="2212" spans="1:2" x14ac:dyDescent="0.55000000000000004">
      <c r="A2212" s="8">
        <v>43275.020833333336</v>
      </c>
      <c r="B2212">
        <v>10100</v>
      </c>
    </row>
    <row r="2213" spans="1:2" x14ac:dyDescent="0.55000000000000004">
      <c r="A2213" s="8">
        <v>43275.03125</v>
      </c>
      <c r="B2213">
        <v>10100</v>
      </c>
    </row>
    <row r="2214" spans="1:2" x14ac:dyDescent="0.55000000000000004">
      <c r="A2214" s="8">
        <v>43275.041666666664</v>
      </c>
      <c r="B2214">
        <v>10100</v>
      </c>
    </row>
    <row r="2215" spans="1:2" x14ac:dyDescent="0.55000000000000004">
      <c r="A2215" s="8">
        <v>43275.052083333336</v>
      </c>
      <c r="B2215">
        <v>10100</v>
      </c>
    </row>
    <row r="2216" spans="1:2" x14ac:dyDescent="0.55000000000000004">
      <c r="A2216" s="8">
        <v>43275.0625</v>
      </c>
      <c r="B2216">
        <v>10100</v>
      </c>
    </row>
    <row r="2217" spans="1:2" x14ac:dyDescent="0.55000000000000004">
      <c r="A2217" s="8">
        <v>43275.072916666664</v>
      </c>
      <c r="B2217">
        <v>10100</v>
      </c>
    </row>
    <row r="2218" spans="1:2" x14ac:dyDescent="0.55000000000000004">
      <c r="A2218" s="8">
        <v>43275.083333333336</v>
      </c>
      <c r="B2218">
        <v>10100</v>
      </c>
    </row>
    <row r="2219" spans="1:2" x14ac:dyDescent="0.55000000000000004">
      <c r="A2219" s="8">
        <v>43275.09375</v>
      </c>
      <c r="B2219">
        <v>10100</v>
      </c>
    </row>
    <row r="2220" spans="1:2" x14ac:dyDescent="0.55000000000000004">
      <c r="A2220" s="8">
        <v>43275.104166666664</v>
      </c>
      <c r="B2220">
        <v>10100</v>
      </c>
    </row>
    <row r="2221" spans="1:2" x14ac:dyDescent="0.55000000000000004">
      <c r="A2221" s="8">
        <v>43275.114583333336</v>
      </c>
      <c r="B2221">
        <v>10100</v>
      </c>
    </row>
    <row r="2222" spans="1:2" x14ac:dyDescent="0.55000000000000004">
      <c r="A2222" s="8">
        <v>43275.125</v>
      </c>
      <c r="B2222">
        <v>10100</v>
      </c>
    </row>
    <row r="2223" spans="1:2" x14ac:dyDescent="0.55000000000000004">
      <c r="A2223" s="8">
        <v>43275.135416666664</v>
      </c>
      <c r="B2223">
        <v>10100</v>
      </c>
    </row>
    <row r="2224" spans="1:2" x14ac:dyDescent="0.55000000000000004">
      <c r="A2224" s="8">
        <v>43275.145833333336</v>
      </c>
      <c r="B2224">
        <v>10100</v>
      </c>
    </row>
    <row r="2225" spans="1:2" x14ac:dyDescent="0.55000000000000004">
      <c r="A2225" s="8">
        <v>43275.15625</v>
      </c>
      <c r="B2225">
        <v>10000</v>
      </c>
    </row>
    <row r="2226" spans="1:2" x14ac:dyDescent="0.55000000000000004">
      <c r="A2226" s="8">
        <v>43275.166666666664</v>
      </c>
      <c r="B2226">
        <v>10100</v>
      </c>
    </row>
    <row r="2227" spans="1:2" x14ac:dyDescent="0.55000000000000004">
      <c r="A2227" s="8">
        <v>43275.177083333336</v>
      </c>
      <c r="B2227">
        <v>10000</v>
      </c>
    </row>
    <row r="2228" spans="1:2" x14ac:dyDescent="0.55000000000000004">
      <c r="A2228" s="8">
        <v>43275.1875</v>
      </c>
      <c r="B2228">
        <v>10000</v>
      </c>
    </row>
    <row r="2229" spans="1:2" x14ac:dyDescent="0.55000000000000004">
      <c r="A2229" s="8">
        <v>43275.197916666664</v>
      </c>
      <c r="B2229">
        <v>10000</v>
      </c>
    </row>
    <row r="2230" spans="1:2" x14ac:dyDescent="0.55000000000000004">
      <c r="A2230" s="8">
        <v>43275.208333333336</v>
      </c>
      <c r="B2230">
        <v>10000</v>
      </c>
    </row>
    <row r="2231" spans="1:2" x14ac:dyDescent="0.55000000000000004">
      <c r="A2231" s="8">
        <v>43275.21875</v>
      </c>
      <c r="B2231">
        <v>10000</v>
      </c>
    </row>
    <row r="2232" spans="1:2" x14ac:dyDescent="0.55000000000000004">
      <c r="A2232" s="8">
        <v>43275.229166666664</v>
      </c>
      <c r="B2232">
        <v>10000</v>
      </c>
    </row>
    <row r="2233" spans="1:2" x14ac:dyDescent="0.55000000000000004">
      <c r="A2233" s="8">
        <v>43275.239583333336</v>
      </c>
      <c r="B2233">
        <v>10000</v>
      </c>
    </row>
    <row r="2234" spans="1:2" x14ac:dyDescent="0.55000000000000004">
      <c r="A2234" s="8">
        <v>43275.25</v>
      </c>
      <c r="B2234">
        <v>10000</v>
      </c>
    </row>
    <row r="2235" spans="1:2" x14ac:dyDescent="0.55000000000000004">
      <c r="A2235" s="8">
        <v>43275.260416666664</v>
      </c>
      <c r="B2235">
        <v>10100</v>
      </c>
    </row>
    <row r="2236" spans="1:2" x14ac:dyDescent="0.55000000000000004">
      <c r="A2236" s="8">
        <v>43275.270833333336</v>
      </c>
      <c r="B2236">
        <v>10100</v>
      </c>
    </row>
    <row r="2237" spans="1:2" x14ac:dyDescent="0.55000000000000004">
      <c r="A2237" s="8">
        <v>43275.28125</v>
      </c>
      <c r="B2237">
        <v>10100</v>
      </c>
    </row>
    <row r="2238" spans="1:2" x14ac:dyDescent="0.55000000000000004">
      <c r="A2238" s="8">
        <v>43275.291666666664</v>
      </c>
      <c r="B2238">
        <v>10100</v>
      </c>
    </row>
    <row r="2239" spans="1:2" x14ac:dyDescent="0.55000000000000004">
      <c r="A2239" s="8">
        <v>43275.302083333336</v>
      </c>
      <c r="B2239">
        <v>10100</v>
      </c>
    </row>
    <row r="2240" spans="1:2" x14ac:dyDescent="0.55000000000000004">
      <c r="A2240" s="8">
        <v>43275.3125</v>
      </c>
      <c r="B2240">
        <v>10100</v>
      </c>
    </row>
    <row r="2241" spans="1:2" x14ac:dyDescent="0.55000000000000004">
      <c r="A2241" s="8">
        <v>43275.322916666664</v>
      </c>
      <c r="B2241">
        <v>10100</v>
      </c>
    </row>
    <row r="2242" spans="1:2" x14ac:dyDescent="0.55000000000000004">
      <c r="A2242" s="8">
        <v>43275.333333333336</v>
      </c>
      <c r="B2242">
        <v>10100</v>
      </c>
    </row>
    <row r="2243" spans="1:2" x14ac:dyDescent="0.55000000000000004">
      <c r="A2243" s="8">
        <v>43275.34375</v>
      </c>
      <c r="B2243">
        <v>10100</v>
      </c>
    </row>
    <row r="2244" spans="1:2" x14ac:dyDescent="0.55000000000000004">
      <c r="A2244" s="8">
        <v>43275.354166666664</v>
      </c>
      <c r="B2244">
        <v>10100</v>
      </c>
    </row>
    <row r="2245" spans="1:2" x14ac:dyDescent="0.55000000000000004">
      <c r="A2245" s="8">
        <v>43275.364583333336</v>
      </c>
      <c r="B2245">
        <v>10100</v>
      </c>
    </row>
    <row r="2246" spans="1:2" x14ac:dyDescent="0.55000000000000004">
      <c r="A2246" s="8">
        <v>43275.375</v>
      </c>
      <c r="B2246">
        <v>10100</v>
      </c>
    </row>
    <row r="2247" spans="1:2" x14ac:dyDescent="0.55000000000000004">
      <c r="A2247" s="8">
        <v>43275.385416666664</v>
      </c>
      <c r="B2247">
        <v>10100</v>
      </c>
    </row>
    <row r="2248" spans="1:2" x14ac:dyDescent="0.55000000000000004">
      <c r="A2248" s="8">
        <v>43275.395833333336</v>
      </c>
      <c r="B2248">
        <v>10100</v>
      </c>
    </row>
    <row r="2249" spans="1:2" x14ac:dyDescent="0.55000000000000004">
      <c r="A2249" s="8">
        <v>43275.40625</v>
      </c>
      <c r="B2249">
        <v>10100</v>
      </c>
    </row>
    <row r="2250" spans="1:2" x14ac:dyDescent="0.55000000000000004">
      <c r="A2250" s="8">
        <v>43275.416666666664</v>
      </c>
      <c r="B2250">
        <v>10100</v>
      </c>
    </row>
    <row r="2251" spans="1:2" x14ac:dyDescent="0.55000000000000004">
      <c r="A2251" s="8">
        <v>43275.427083333336</v>
      </c>
      <c r="B2251">
        <v>10100</v>
      </c>
    </row>
    <row r="2252" spans="1:2" x14ac:dyDescent="0.55000000000000004">
      <c r="A2252" s="8">
        <v>43275.4375</v>
      </c>
      <c r="B2252">
        <v>10100</v>
      </c>
    </row>
    <row r="2253" spans="1:2" x14ac:dyDescent="0.55000000000000004">
      <c r="A2253" s="8">
        <v>43275.447916666664</v>
      </c>
      <c r="B2253">
        <v>10100</v>
      </c>
    </row>
    <row r="2254" spans="1:2" x14ac:dyDescent="0.55000000000000004">
      <c r="A2254" s="8">
        <v>43275.458333333336</v>
      </c>
      <c r="B2254">
        <v>10100</v>
      </c>
    </row>
    <row r="2255" spans="1:2" x14ac:dyDescent="0.55000000000000004">
      <c r="A2255" s="8">
        <v>43275.46875</v>
      </c>
      <c r="B2255">
        <v>10100</v>
      </c>
    </row>
    <row r="2256" spans="1:2" x14ac:dyDescent="0.55000000000000004">
      <c r="A2256" s="8">
        <v>43275.479166666664</v>
      </c>
      <c r="B2256">
        <v>10100</v>
      </c>
    </row>
    <row r="2257" spans="1:2" x14ac:dyDescent="0.55000000000000004">
      <c r="A2257" s="8">
        <v>43275.489583333336</v>
      </c>
      <c r="B2257">
        <v>10100</v>
      </c>
    </row>
    <row r="2258" spans="1:2" x14ac:dyDescent="0.55000000000000004">
      <c r="A2258" s="8">
        <v>43275.5</v>
      </c>
      <c r="B2258">
        <v>10100</v>
      </c>
    </row>
    <row r="2259" spans="1:2" x14ac:dyDescent="0.55000000000000004">
      <c r="A2259" s="8">
        <v>43275.510416666664</v>
      </c>
      <c r="B2259">
        <v>10100</v>
      </c>
    </row>
    <row r="2260" spans="1:2" x14ac:dyDescent="0.55000000000000004">
      <c r="A2260" s="8">
        <v>43275.520833333336</v>
      </c>
      <c r="B2260">
        <v>10100</v>
      </c>
    </row>
    <row r="2261" spans="1:2" x14ac:dyDescent="0.55000000000000004">
      <c r="A2261" s="8">
        <v>43275.53125</v>
      </c>
      <c r="B2261">
        <v>10100</v>
      </c>
    </row>
    <row r="2262" spans="1:2" x14ac:dyDescent="0.55000000000000004">
      <c r="A2262" s="8">
        <v>43275.541666666664</v>
      </c>
      <c r="B2262">
        <v>10100</v>
      </c>
    </row>
    <row r="2263" spans="1:2" x14ac:dyDescent="0.55000000000000004">
      <c r="A2263" s="8">
        <v>43275.552083333336</v>
      </c>
      <c r="B2263">
        <v>10200</v>
      </c>
    </row>
    <row r="2264" spans="1:2" x14ac:dyDescent="0.55000000000000004">
      <c r="A2264" s="8">
        <v>43275.5625</v>
      </c>
      <c r="B2264">
        <v>10200</v>
      </c>
    </row>
    <row r="2265" spans="1:2" x14ac:dyDescent="0.55000000000000004">
      <c r="A2265" s="8">
        <v>43275.572916666664</v>
      </c>
      <c r="B2265">
        <v>10100</v>
      </c>
    </row>
    <row r="2266" spans="1:2" x14ac:dyDescent="0.55000000000000004">
      <c r="A2266" s="8">
        <v>43275.583333333336</v>
      </c>
      <c r="B2266">
        <v>10100</v>
      </c>
    </row>
    <row r="2267" spans="1:2" x14ac:dyDescent="0.55000000000000004">
      <c r="A2267" s="8">
        <v>43275.59375</v>
      </c>
      <c r="B2267">
        <v>10100</v>
      </c>
    </row>
    <row r="2268" spans="1:2" x14ac:dyDescent="0.55000000000000004">
      <c r="A2268" s="8">
        <v>43275.604166666664</v>
      </c>
      <c r="B2268">
        <v>10100</v>
      </c>
    </row>
    <row r="2269" spans="1:2" x14ac:dyDescent="0.55000000000000004">
      <c r="A2269" s="8">
        <v>43275.614583333336</v>
      </c>
      <c r="B2269">
        <v>10100</v>
      </c>
    </row>
    <row r="2270" spans="1:2" x14ac:dyDescent="0.55000000000000004">
      <c r="A2270" s="8">
        <v>43275.625</v>
      </c>
      <c r="B2270">
        <v>10100</v>
      </c>
    </row>
    <row r="2271" spans="1:2" x14ac:dyDescent="0.55000000000000004">
      <c r="A2271" s="8">
        <v>43275.635416666664</v>
      </c>
      <c r="B2271">
        <v>10100</v>
      </c>
    </row>
    <row r="2272" spans="1:2" x14ac:dyDescent="0.55000000000000004">
      <c r="A2272" s="8">
        <v>43275.645833333336</v>
      </c>
      <c r="B2272">
        <v>10100</v>
      </c>
    </row>
    <row r="2273" spans="1:2" x14ac:dyDescent="0.55000000000000004">
      <c r="A2273" s="8">
        <v>43275.65625</v>
      </c>
      <c r="B2273">
        <v>10100</v>
      </c>
    </row>
    <row r="2274" spans="1:2" x14ac:dyDescent="0.55000000000000004">
      <c r="A2274" s="8">
        <v>43275.666666666664</v>
      </c>
      <c r="B2274">
        <v>10200</v>
      </c>
    </row>
    <row r="2275" spans="1:2" x14ac:dyDescent="0.55000000000000004">
      <c r="A2275" s="8">
        <v>43275.677083333336</v>
      </c>
      <c r="B2275">
        <v>10100</v>
      </c>
    </row>
    <row r="2276" spans="1:2" x14ac:dyDescent="0.55000000000000004">
      <c r="A2276" s="8">
        <v>43275.6875</v>
      </c>
      <c r="B2276">
        <v>10100</v>
      </c>
    </row>
    <row r="2277" spans="1:2" x14ac:dyDescent="0.55000000000000004">
      <c r="A2277" s="8">
        <v>43275.697916666664</v>
      </c>
      <c r="B2277">
        <v>10100</v>
      </c>
    </row>
    <row r="2278" spans="1:2" x14ac:dyDescent="0.55000000000000004">
      <c r="A2278" s="8">
        <v>43275.708333333336</v>
      </c>
      <c r="B2278">
        <v>10100</v>
      </c>
    </row>
    <row r="2279" spans="1:2" x14ac:dyDescent="0.55000000000000004">
      <c r="A2279" s="8">
        <v>43275.71875</v>
      </c>
      <c r="B2279">
        <v>10100</v>
      </c>
    </row>
    <row r="2280" spans="1:2" x14ac:dyDescent="0.55000000000000004">
      <c r="A2280" s="8">
        <v>43275.729166666664</v>
      </c>
      <c r="B2280">
        <v>10100</v>
      </c>
    </row>
    <row r="2281" spans="1:2" x14ac:dyDescent="0.55000000000000004">
      <c r="A2281" s="8">
        <v>43275.739583333336</v>
      </c>
      <c r="B2281">
        <v>10100</v>
      </c>
    </row>
    <row r="2282" spans="1:2" x14ac:dyDescent="0.55000000000000004">
      <c r="A2282" s="8">
        <v>43275.75</v>
      </c>
      <c r="B2282">
        <v>10100</v>
      </c>
    </row>
    <row r="2283" spans="1:2" x14ac:dyDescent="0.55000000000000004">
      <c r="A2283" s="8">
        <v>43275.760416666664</v>
      </c>
      <c r="B2283">
        <v>10100</v>
      </c>
    </row>
    <row r="2284" spans="1:2" x14ac:dyDescent="0.55000000000000004">
      <c r="A2284" s="8">
        <v>43275.770833333336</v>
      </c>
      <c r="B2284">
        <v>10100</v>
      </c>
    </row>
    <row r="2285" spans="1:2" x14ac:dyDescent="0.55000000000000004">
      <c r="A2285" s="8">
        <v>43275.78125</v>
      </c>
      <c r="B2285">
        <v>10100</v>
      </c>
    </row>
    <row r="2286" spans="1:2" x14ac:dyDescent="0.55000000000000004">
      <c r="A2286" s="8">
        <v>43275.791666666664</v>
      </c>
      <c r="B2286">
        <v>10100</v>
      </c>
    </row>
    <row r="2287" spans="1:2" x14ac:dyDescent="0.55000000000000004">
      <c r="A2287" s="8">
        <v>43275.802083333336</v>
      </c>
      <c r="B2287">
        <v>10100</v>
      </c>
    </row>
    <row r="2288" spans="1:2" x14ac:dyDescent="0.55000000000000004">
      <c r="A2288" s="8">
        <v>43275.8125</v>
      </c>
      <c r="B2288">
        <v>10100</v>
      </c>
    </row>
    <row r="2289" spans="1:2" x14ac:dyDescent="0.55000000000000004">
      <c r="A2289" s="8">
        <v>43275.822916666664</v>
      </c>
      <c r="B2289">
        <v>10100</v>
      </c>
    </row>
    <row r="2290" spans="1:2" x14ac:dyDescent="0.55000000000000004">
      <c r="A2290" s="8">
        <v>43275.833333333336</v>
      </c>
      <c r="B2290">
        <v>10100</v>
      </c>
    </row>
    <row r="2291" spans="1:2" x14ac:dyDescent="0.55000000000000004">
      <c r="A2291" s="8">
        <v>43275.84375</v>
      </c>
      <c r="B2291">
        <v>10100</v>
      </c>
    </row>
    <row r="2292" spans="1:2" x14ac:dyDescent="0.55000000000000004">
      <c r="A2292" s="8">
        <v>43275.854166666664</v>
      </c>
      <c r="B2292">
        <v>10200</v>
      </c>
    </row>
    <row r="2293" spans="1:2" x14ac:dyDescent="0.55000000000000004">
      <c r="A2293" s="8">
        <v>43275.864583333336</v>
      </c>
      <c r="B2293">
        <v>10200</v>
      </c>
    </row>
    <row r="2294" spans="1:2" x14ac:dyDescent="0.55000000000000004">
      <c r="A2294" s="8">
        <v>43275.875</v>
      </c>
      <c r="B2294">
        <v>10200</v>
      </c>
    </row>
    <row r="2295" spans="1:2" x14ac:dyDescent="0.55000000000000004">
      <c r="A2295" s="8">
        <v>43275.885416666664</v>
      </c>
      <c r="B2295">
        <v>10200</v>
      </c>
    </row>
    <row r="2296" spans="1:2" x14ac:dyDescent="0.55000000000000004">
      <c r="A2296" s="8">
        <v>43275.895833333336</v>
      </c>
      <c r="B2296">
        <v>10200</v>
      </c>
    </row>
    <row r="2297" spans="1:2" x14ac:dyDescent="0.55000000000000004">
      <c r="A2297" s="8">
        <v>43275.90625</v>
      </c>
      <c r="B2297">
        <v>10200</v>
      </c>
    </row>
    <row r="2298" spans="1:2" x14ac:dyDescent="0.55000000000000004">
      <c r="A2298" s="8">
        <v>43275.916666666664</v>
      </c>
      <c r="B2298">
        <v>10200</v>
      </c>
    </row>
    <row r="2299" spans="1:2" x14ac:dyDescent="0.55000000000000004">
      <c r="A2299" s="8">
        <v>43275.927083333336</v>
      </c>
      <c r="B2299">
        <v>10200</v>
      </c>
    </row>
    <row r="2300" spans="1:2" x14ac:dyDescent="0.55000000000000004">
      <c r="A2300" s="8">
        <v>43275.9375</v>
      </c>
      <c r="B2300">
        <v>10200</v>
      </c>
    </row>
    <row r="2301" spans="1:2" x14ac:dyDescent="0.55000000000000004">
      <c r="A2301" s="8">
        <v>43275.947916666664</v>
      </c>
      <c r="B2301">
        <v>10200</v>
      </c>
    </row>
    <row r="2302" spans="1:2" x14ac:dyDescent="0.55000000000000004">
      <c r="A2302" s="8">
        <v>43275.958333333336</v>
      </c>
      <c r="B2302">
        <v>10100</v>
      </c>
    </row>
    <row r="2303" spans="1:2" x14ac:dyDescent="0.55000000000000004">
      <c r="A2303" s="8">
        <v>43275.96875</v>
      </c>
      <c r="B2303">
        <v>10100</v>
      </c>
    </row>
    <row r="2304" spans="1:2" x14ac:dyDescent="0.55000000000000004">
      <c r="A2304" s="8">
        <v>43275.979166666664</v>
      </c>
      <c r="B2304">
        <v>10100</v>
      </c>
    </row>
    <row r="2305" spans="1:2" x14ac:dyDescent="0.55000000000000004">
      <c r="A2305" s="8">
        <v>43275.989583333336</v>
      </c>
      <c r="B2305">
        <v>10100</v>
      </c>
    </row>
    <row r="2306" spans="1:2" x14ac:dyDescent="0.55000000000000004">
      <c r="A2306" s="8">
        <v>43276</v>
      </c>
      <c r="B2306">
        <v>10100</v>
      </c>
    </row>
    <row r="2307" spans="1:2" x14ac:dyDescent="0.55000000000000004">
      <c r="A2307" s="8">
        <v>43276.010416666664</v>
      </c>
      <c r="B2307">
        <v>10200</v>
      </c>
    </row>
    <row r="2308" spans="1:2" x14ac:dyDescent="0.55000000000000004">
      <c r="A2308" s="8">
        <v>43276.020833333336</v>
      </c>
      <c r="B2308">
        <v>10100</v>
      </c>
    </row>
    <row r="2309" spans="1:2" x14ac:dyDescent="0.55000000000000004">
      <c r="A2309" s="8">
        <v>43276.03125</v>
      </c>
      <c r="B2309">
        <v>10100</v>
      </c>
    </row>
    <row r="2310" spans="1:2" x14ac:dyDescent="0.55000000000000004">
      <c r="A2310" s="8">
        <v>43276.041666666664</v>
      </c>
      <c r="B2310">
        <v>10100</v>
      </c>
    </row>
    <row r="2311" spans="1:2" x14ac:dyDescent="0.55000000000000004">
      <c r="A2311" s="8">
        <v>43276.052083333336</v>
      </c>
      <c r="B2311">
        <v>10100</v>
      </c>
    </row>
    <row r="2312" spans="1:2" x14ac:dyDescent="0.55000000000000004">
      <c r="A2312" s="8">
        <v>43276.0625</v>
      </c>
      <c r="B2312">
        <v>10100</v>
      </c>
    </row>
    <row r="2313" spans="1:2" x14ac:dyDescent="0.55000000000000004">
      <c r="A2313" s="8">
        <v>43276.072916666664</v>
      </c>
      <c r="B2313">
        <v>10100</v>
      </c>
    </row>
    <row r="2314" spans="1:2" x14ac:dyDescent="0.55000000000000004">
      <c r="A2314" s="8">
        <v>43276.083333333336</v>
      </c>
      <c r="B2314">
        <v>10100</v>
      </c>
    </row>
    <row r="2315" spans="1:2" x14ac:dyDescent="0.55000000000000004">
      <c r="A2315" s="8">
        <v>43276.09375</v>
      </c>
      <c r="B2315">
        <v>10100</v>
      </c>
    </row>
    <row r="2316" spans="1:2" x14ac:dyDescent="0.55000000000000004">
      <c r="A2316" s="8">
        <v>43276.104166666664</v>
      </c>
      <c r="B2316">
        <v>10100</v>
      </c>
    </row>
    <row r="2317" spans="1:2" x14ac:dyDescent="0.55000000000000004">
      <c r="A2317" s="8">
        <v>43276.114583333336</v>
      </c>
      <c r="B2317">
        <v>10100</v>
      </c>
    </row>
    <row r="2318" spans="1:2" x14ac:dyDescent="0.55000000000000004">
      <c r="A2318" s="8">
        <v>43276.125</v>
      </c>
      <c r="B2318">
        <v>10000</v>
      </c>
    </row>
    <row r="2319" spans="1:2" x14ac:dyDescent="0.55000000000000004">
      <c r="A2319" s="8">
        <v>43276.135416666664</v>
      </c>
      <c r="B2319">
        <v>10000</v>
      </c>
    </row>
    <row r="2320" spans="1:2" x14ac:dyDescent="0.55000000000000004">
      <c r="A2320" s="8">
        <v>43276.145833333336</v>
      </c>
      <c r="B2320">
        <v>9930</v>
      </c>
    </row>
    <row r="2321" spans="1:2" x14ac:dyDescent="0.55000000000000004">
      <c r="A2321" s="8">
        <v>43276.15625</v>
      </c>
      <c r="B2321">
        <v>9850</v>
      </c>
    </row>
    <row r="2322" spans="1:2" x14ac:dyDescent="0.55000000000000004">
      <c r="A2322" s="8">
        <v>43276.166666666664</v>
      </c>
      <c r="B2322">
        <v>9770</v>
      </c>
    </row>
    <row r="2323" spans="1:2" x14ac:dyDescent="0.55000000000000004">
      <c r="A2323" s="8">
        <v>43276.177083333336</v>
      </c>
      <c r="B2323">
        <v>9730</v>
      </c>
    </row>
    <row r="2324" spans="1:2" x14ac:dyDescent="0.55000000000000004">
      <c r="A2324" s="8">
        <v>43276.1875</v>
      </c>
      <c r="B2324">
        <v>9650</v>
      </c>
    </row>
    <row r="2325" spans="1:2" x14ac:dyDescent="0.55000000000000004">
      <c r="A2325" s="8">
        <v>43276.197916666664</v>
      </c>
      <c r="B2325">
        <v>9580</v>
      </c>
    </row>
    <row r="2326" spans="1:2" x14ac:dyDescent="0.55000000000000004">
      <c r="A2326" s="8">
        <v>43276.208333333336</v>
      </c>
      <c r="B2326">
        <v>9460</v>
      </c>
    </row>
    <row r="2327" spans="1:2" x14ac:dyDescent="0.55000000000000004">
      <c r="A2327" s="8">
        <v>43276.21875</v>
      </c>
      <c r="B2327">
        <v>9420</v>
      </c>
    </row>
    <row r="2328" spans="1:2" x14ac:dyDescent="0.55000000000000004">
      <c r="A2328" s="8">
        <v>43276.229166666664</v>
      </c>
      <c r="B2328">
        <v>9380</v>
      </c>
    </row>
    <row r="2329" spans="1:2" x14ac:dyDescent="0.55000000000000004">
      <c r="A2329" s="8">
        <v>43276.239583333336</v>
      </c>
      <c r="B2329">
        <v>9350</v>
      </c>
    </row>
    <row r="2330" spans="1:2" x14ac:dyDescent="0.55000000000000004">
      <c r="A2330" s="8">
        <v>43276.25</v>
      </c>
      <c r="B2330">
        <v>9350</v>
      </c>
    </row>
    <row r="2331" spans="1:2" x14ac:dyDescent="0.55000000000000004">
      <c r="A2331" s="8">
        <v>43276.260416666664</v>
      </c>
      <c r="B2331">
        <v>9420</v>
      </c>
    </row>
    <row r="2332" spans="1:2" x14ac:dyDescent="0.55000000000000004">
      <c r="A2332" s="8">
        <v>43276.270833333336</v>
      </c>
      <c r="B2332">
        <v>9500</v>
      </c>
    </row>
    <row r="2333" spans="1:2" x14ac:dyDescent="0.55000000000000004">
      <c r="A2333" s="8">
        <v>43276.28125</v>
      </c>
      <c r="B2333">
        <v>9580</v>
      </c>
    </row>
    <row r="2334" spans="1:2" x14ac:dyDescent="0.55000000000000004">
      <c r="A2334" s="8">
        <v>43276.291666666664</v>
      </c>
      <c r="B2334">
        <v>9690</v>
      </c>
    </row>
    <row r="2335" spans="1:2" x14ac:dyDescent="0.55000000000000004">
      <c r="A2335" s="8">
        <v>43276.302083333336</v>
      </c>
      <c r="B2335">
        <v>9810</v>
      </c>
    </row>
    <row r="2336" spans="1:2" x14ac:dyDescent="0.55000000000000004">
      <c r="A2336" s="8">
        <v>43276.3125</v>
      </c>
      <c r="B2336">
        <v>9970</v>
      </c>
    </row>
    <row r="2337" spans="1:2" x14ac:dyDescent="0.55000000000000004">
      <c r="A2337" s="8">
        <v>43276.322916666664</v>
      </c>
      <c r="B2337">
        <v>10200</v>
      </c>
    </row>
    <row r="2338" spans="1:2" x14ac:dyDescent="0.55000000000000004">
      <c r="A2338" s="8">
        <v>43276.333333333336</v>
      </c>
      <c r="B2338">
        <v>10500</v>
      </c>
    </row>
    <row r="2339" spans="1:2" x14ac:dyDescent="0.55000000000000004">
      <c r="A2339" s="8">
        <v>43276.34375</v>
      </c>
      <c r="B2339">
        <v>10800</v>
      </c>
    </row>
    <row r="2340" spans="1:2" x14ac:dyDescent="0.55000000000000004">
      <c r="A2340" s="8">
        <v>43276.354166666664</v>
      </c>
      <c r="B2340">
        <v>11200</v>
      </c>
    </row>
    <row r="2341" spans="1:2" x14ac:dyDescent="0.55000000000000004">
      <c r="A2341" s="8">
        <v>43276.364583333336</v>
      </c>
      <c r="B2341">
        <v>11500</v>
      </c>
    </row>
    <row r="2342" spans="1:2" x14ac:dyDescent="0.55000000000000004">
      <c r="A2342" s="8">
        <v>43276.375</v>
      </c>
      <c r="B2342">
        <v>12000</v>
      </c>
    </row>
    <row r="2343" spans="1:2" x14ac:dyDescent="0.55000000000000004">
      <c r="A2343" s="8">
        <v>43276.385416666664</v>
      </c>
      <c r="B2343">
        <v>12500</v>
      </c>
    </row>
    <row r="2344" spans="1:2" x14ac:dyDescent="0.55000000000000004">
      <c r="A2344" s="8">
        <v>43276.395833333336</v>
      </c>
      <c r="B2344">
        <v>13000</v>
      </c>
    </row>
    <row r="2345" spans="1:2" x14ac:dyDescent="0.55000000000000004">
      <c r="A2345" s="8">
        <v>43276.40625</v>
      </c>
      <c r="B2345">
        <v>13500</v>
      </c>
    </row>
    <row r="2346" spans="1:2" x14ac:dyDescent="0.55000000000000004">
      <c r="A2346" s="8">
        <v>43276.416666666664</v>
      </c>
      <c r="B2346">
        <v>13900</v>
      </c>
    </row>
    <row r="2347" spans="1:2" x14ac:dyDescent="0.55000000000000004">
      <c r="A2347" s="8">
        <v>43276.427083333336</v>
      </c>
      <c r="B2347">
        <v>14400</v>
      </c>
    </row>
    <row r="2348" spans="1:2" x14ac:dyDescent="0.55000000000000004">
      <c r="A2348" s="8">
        <v>43276.4375</v>
      </c>
      <c r="B2348">
        <v>14700</v>
      </c>
    </row>
    <row r="2349" spans="1:2" x14ac:dyDescent="0.55000000000000004">
      <c r="A2349" s="8">
        <v>43276.447916666664</v>
      </c>
      <c r="B2349">
        <v>15000</v>
      </c>
    </row>
    <row r="2350" spans="1:2" x14ac:dyDescent="0.55000000000000004">
      <c r="A2350" s="8">
        <v>43276.458333333336</v>
      </c>
      <c r="B2350">
        <v>15300</v>
      </c>
    </row>
    <row r="2351" spans="1:2" x14ac:dyDescent="0.55000000000000004">
      <c r="A2351" s="8">
        <v>43276.46875</v>
      </c>
      <c r="B2351">
        <v>15600</v>
      </c>
    </row>
    <row r="2352" spans="1:2" x14ac:dyDescent="0.55000000000000004">
      <c r="A2352" s="8">
        <v>43276.479166666664</v>
      </c>
      <c r="B2352">
        <v>15700</v>
      </c>
    </row>
    <row r="2353" spans="1:2" x14ac:dyDescent="0.55000000000000004">
      <c r="A2353" s="8">
        <v>43276.489583333336</v>
      </c>
      <c r="B2353">
        <v>15900</v>
      </c>
    </row>
    <row r="2354" spans="1:2" x14ac:dyDescent="0.55000000000000004">
      <c r="A2354" s="8">
        <v>43276.5</v>
      </c>
      <c r="B2354">
        <v>16000</v>
      </c>
    </row>
    <row r="2355" spans="1:2" x14ac:dyDescent="0.55000000000000004">
      <c r="A2355" s="8">
        <v>43276.510416666664</v>
      </c>
      <c r="B2355">
        <v>16000</v>
      </c>
    </row>
    <row r="2356" spans="1:2" x14ac:dyDescent="0.55000000000000004">
      <c r="A2356" s="8">
        <v>43276.520833333336</v>
      </c>
      <c r="B2356">
        <v>16100</v>
      </c>
    </row>
    <row r="2357" spans="1:2" x14ac:dyDescent="0.55000000000000004">
      <c r="A2357" s="8">
        <v>43276.53125</v>
      </c>
      <c r="B2357">
        <v>16100</v>
      </c>
    </row>
    <row r="2358" spans="1:2" x14ac:dyDescent="0.55000000000000004">
      <c r="A2358" s="8">
        <v>43276.541666666664</v>
      </c>
      <c r="B2358">
        <v>16200</v>
      </c>
    </row>
    <row r="2359" spans="1:2" x14ac:dyDescent="0.55000000000000004">
      <c r="A2359" s="8">
        <v>43276.552083333336</v>
      </c>
      <c r="B2359">
        <v>16400</v>
      </c>
    </row>
    <row r="2360" spans="1:2" x14ac:dyDescent="0.55000000000000004">
      <c r="A2360" s="8">
        <v>43276.5625</v>
      </c>
      <c r="B2360">
        <v>16400</v>
      </c>
    </row>
    <row r="2361" spans="1:2" x14ac:dyDescent="0.55000000000000004">
      <c r="A2361" s="8">
        <v>43276.572916666664</v>
      </c>
      <c r="B2361">
        <v>16500</v>
      </c>
    </row>
    <row r="2362" spans="1:2" x14ac:dyDescent="0.55000000000000004">
      <c r="A2362" s="8">
        <v>43276.583333333336</v>
      </c>
      <c r="B2362">
        <v>16500</v>
      </c>
    </row>
    <row r="2363" spans="1:2" x14ac:dyDescent="0.55000000000000004">
      <c r="A2363" s="8">
        <v>43276.59375</v>
      </c>
      <c r="B2363">
        <v>16600</v>
      </c>
    </row>
    <row r="2364" spans="1:2" x14ac:dyDescent="0.55000000000000004">
      <c r="A2364" s="8">
        <v>43276.604166666664</v>
      </c>
      <c r="B2364">
        <v>16700</v>
      </c>
    </row>
    <row r="2365" spans="1:2" x14ac:dyDescent="0.55000000000000004">
      <c r="A2365" s="8">
        <v>43276.614583333336</v>
      </c>
      <c r="B2365">
        <v>16700</v>
      </c>
    </row>
    <row r="2366" spans="1:2" x14ac:dyDescent="0.55000000000000004">
      <c r="A2366" s="8">
        <v>43276.625</v>
      </c>
      <c r="B2366">
        <v>16800</v>
      </c>
    </row>
    <row r="2367" spans="1:2" x14ac:dyDescent="0.55000000000000004">
      <c r="A2367" s="8">
        <v>43276.635416666664</v>
      </c>
      <c r="B2367">
        <v>16800</v>
      </c>
    </row>
    <row r="2368" spans="1:2" x14ac:dyDescent="0.55000000000000004">
      <c r="A2368" s="8">
        <v>43276.645833333336</v>
      </c>
      <c r="B2368">
        <v>16800</v>
      </c>
    </row>
    <row r="2369" spans="1:2" x14ac:dyDescent="0.55000000000000004">
      <c r="A2369" s="8">
        <v>43276.65625</v>
      </c>
      <c r="B2369">
        <v>16800</v>
      </c>
    </row>
    <row r="2370" spans="1:2" x14ac:dyDescent="0.55000000000000004">
      <c r="A2370" s="8">
        <v>43276.666666666664</v>
      </c>
      <c r="B2370">
        <v>16800</v>
      </c>
    </row>
    <row r="2371" spans="1:2" x14ac:dyDescent="0.55000000000000004">
      <c r="A2371" s="8">
        <v>43276.677083333336</v>
      </c>
      <c r="B2371">
        <v>16900</v>
      </c>
    </row>
    <row r="2372" spans="1:2" x14ac:dyDescent="0.55000000000000004">
      <c r="A2372" s="8">
        <v>43276.6875</v>
      </c>
      <c r="B2372">
        <v>17000</v>
      </c>
    </row>
    <row r="2373" spans="1:2" x14ac:dyDescent="0.55000000000000004">
      <c r="A2373" s="8">
        <v>43276.697916666664</v>
      </c>
      <c r="B2373">
        <v>17000</v>
      </c>
    </row>
    <row r="2374" spans="1:2" x14ac:dyDescent="0.55000000000000004">
      <c r="A2374" s="8">
        <v>43276.708333333336</v>
      </c>
      <c r="B2374">
        <v>17000</v>
      </c>
    </row>
    <row r="2375" spans="1:2" x14ac:dyDescent="0.55000000000000004">
      <c r="A2375" s="8">
        <v>43276.71875</v>
      </c>
      <c r="B2375">
        <v>17000</v>
      </c>
    </row>
    <row r="2376" spans="1:2" x14ac:dyDescent="0.55000000000000004">
      <c r="A2376" s="8">
        <v>43276.729166666664</v>
      </c>
      <c r="B2376">
        <v>17000</v>
      </c>
    </row>
    <row r="2377" spans="1:2" x14ac:dyDescent="0.55000000000000004">
      <c r="A2377" s="8">
        <v>43276.739583333336</v>
      </c>
      <c r="B2377">
        <v>17000</v>
      </c>
    </row>
    <row r="2378" spans="1:2" x14ac:dyDescent="0.55000000000000004">
      <c r="A2378" s="8">
        <v>43276.75</v>
      </c>
      <c r="B2378">
        <v>17000</v>
      </c>
    </row>
    <row r="2379" spans="1:2" x14ac:dyDescent="0.55000000000000004">
      <c r="A2379" s="8">
        <v>43276.760416666664</v>
      </c>
      <c r="B2379">
        <v>17100</v>
      </c>
    </row>
    <row r="2380" spans="1:2" x14ac:dyDescent="0.55000000000000004">
      <c r="A2380" s="8">
        <v>43276.770833333336</v>
      </c>
      <c r="B2380">
        <v>17100</v>
      </c>
    </row>
    <row r="2381" spans="1:2" x14ac:dyDescent="0.55000000000000004">
      <c r="A2381" s="8">
        <v>43276.78125</v>
      </c>
      <c r="B2381">
        <v>17200</v>
      </c>
    </row>
    <row r="2382" spans="1:2" x14ac:dyDescent="0.55000000000000004">
      <c r="A2382" s="8">
        <v>43276.791666666664</v>
      </c>
      <c r="B2382">
        <v>17100</v>
      </c>
    </row>
    <row r="2383" spans="1:2" x14ac:dyDescent="0.55000000000000004">
      <c r="A2383" s="8">
        <v>43276.802083333336</v>
      </c>
      <c r="B2383">
        <v>17100</v>
      </c>
    </row>
    <row r="2384" spans="1:2" x14ac:dyDescent="0.55000000000000004">
      <c r="A2384" s="8">
        <v>43276.8125</v>
      </c>
      <c r="B2384">
        <v>17100</v>
      </c>
    </row>
    <row r="2385" spans="1:2" x14ac:dyDescent="0.55000000000000004">
      <c r="A2385" s="8">
        <v>43276.822916666664</v>
      </c>
      <c r="B2385">
        <v>17100</v>
      </c>
    </row>
    <row r="2386" spans="1:2" x14ac:dyDescent="0.55000000000000004">
      <c r="A2386" s="8">
        <v>43276.833333333336</v>
      </c>
      <c r="B2386">
        <v>17200</v>
      </c>
    </row>
    <row r="2387" spans="1:2" x14ac:dyDescent="0.55000000000000004">
      <c r="A2387" s="8">
        <v>43276.84375</v>
      </c>
      <c r="B2387">
        <v>17100</v>
      </c>
    </row>
    <row r="2388" spans="1:2" x14ac:dyDescent="0.55000000000000004">
      <c r="A2388" s="8">
        <v>43276.854166666664</v>
      </c>
      <c r="B2388">
        <v>17100</v>
      </c>
    </row>
    <row r="2389" spans="1:2" x14ac:dyDescent="0.55000000000000004">
      <c r="A2389" s="8">
        <v>43276.864583333336</v>
      </c>
      <c r="B2389">
        <v>17200</v>
      </c>
    </row>
    <row r="2390" spans="1:2" x14ac:dyDescent="0.55000000000000004">
      <c r="A2390" s="8">
        <v>43276.875</v>
      </c>
      <c r="B2390">
        <v>17100</v>
      </c>
    </row>
    <row r="2391" spans="1:2" x14ac:dyDescent="0.55000000000000004">
      <c r="A2391" s="8">
        <v>43276.885416666664</v>
      </c>
      <c r="B2391">
        <v>17200</v>
      </c>
    </row>
    <row r="2392" spans="1:2" x14ac:dyDescent="0.55000000000000004">
      <c r="A2392" s="8">
        <v>43276.895833333336</v>
      </c>
      <c r="B2392">
        <v>17200</v>
      </c>
    </row>
    <row r="2393" spans="1:2" x14ac:dyDescent="0.55000000000000004">
      <c r="A2393" s="8">
        <v>43276.90625</v>
      </c>
      <c r="B2393">
        <v>17100</v>
      </c>
    </row>
    <row r="2394" spans="1:2" x14ac:dyDescent="0.55000000000000004">
      <c r="A2394" s="8">
        <v>43276.916666666664</v>
      </c>
      <c r="B2394">
        <v>17100</v>
      </c>
    </row>
    <row r="2395" spans="1:2" x14ac:dyDescent="0.55000000000000004">
      <c r="A2395" s="8">
        <v>43276.927083333336</v>
      </c>
      <c r="B2395">
        <v>17100</v>
      </c>
    </row>
    <row r="2396" spans="1:2" x14ac:dyDescent="0.55000000000000004">
      <c r="A2396" s="8">
        <v>43276.9375</v>
      </c>
      <c r="B2396">
        <v>17000</v>
      </c>
    </row>
    <row r="2397" spans="1:2" x14ac:dyDescent="0.55000000000000004">
      <c r="A2397" s="8">
        <v>43276.947916666664</v>
      </c>
      <c r="B2397">
        <v>17000</v>
      </c>
    </row>
    <row r="2398" spans="1:2" x14ac:dyDescent="0.55000000000000004">
      <c r="A2398" s="8">
        <v>43276.958333333336</v>
      </c>
      <c r="B2398">
        <v>16800</v>
      </c>
    </row>
    <row r="2399" spans="1:2" x14ac:dyDescent="0.55000000000000004">
      <c r="A2399" s="8">
        <v>43276.96875</v>
      </c>
      <c r="B2399">
        <v>16600</v>
      </c>
    </row>
    <row r="2400" spans="1:2" x14ac:dyDescent="0.55000000000000004">
      <c r="A2400" s="8">
        <v>43276.979166666664</v>
      </c>
      <c r="B2400">
        <v>16500</v>
      </c>
    </row>
    <row r="2401" spans="1:2" x14ac:dyDescent="0.55000000000000004">
      <c r="A2401" s="8">
        <v>43276.989583333336</v>
      </c>
      <c r="B2401">
        <v>16200</v>
      </c>
    </row>
    <row r="2402" spans="1:2" x14ac:dyDescent="0.55000000000000004">
      <c r="A2402" s="8">
        <v>43277</v>
      </c>
      <c r="B2402">
        <v>15900</v>
      </c>
    </row>
    <row r="2403" spans="1:2" x14ac:dyDescent="0.55000000000000004">
      <c r="A2403" s="8">
        <v>43277.010416666664</v>
      </c>
      <c r="B2403">
        <v>15600</v>
      </c>
    </row>
    <row r="2404" spans="1:2" x14ac:dyDescent="0.55000000000000004">
      <c r="A2404" s="8">
        <v>43277.020833333336</v>
      </c>
      <c r="B2404">
        <v>15400</v>
      </c>
    </row>
    <row r="2405" spans="1:2" x14ac:dyDescent="0.55000000000000004">
      <c r="A2405" s="8">
        <v>43277.03125</v>
      </c>
      <c r="B2405">
        <v>14900</v>
      </c>
    </row>
    <row r="2406" spans="1:2" x14ac:dyDescent="0.55000000000000004">
      <c r="A2406" s="8">
        <v>43277.041666666664</v>
      </c>
      <c r="B2406">
        <v>14500</v>
      </c>
    </row>
    <row r="2407" spans="1:2" x14ac:dyDescent="0.55000000000000004">
      <c r="A2407" s="8">
        <v>43277.052083333336</v>
      </c>
      <c r="B2407">
        <v>14100</v>
      </c>
    </row>
    <row r="2408" spans="1:2" x14ac:dyDescent="0.55000000000000004">
      <c r="A2408" s="8">
        <v>43277.0625</v>
      </c>
      <c r="B2408">
        <v>13800</v>
      </c>
    </row>
    <row r="2409" spans="1:2" x14ac:dyDescent="0.55000000000000004">
      <c r="A2409" s="8">
        <v>43277.072916666664</v>
      </c>
      <c r="B2409">
        <v>13400</v>
      </c>
    </row>
    <row r="2410" spans="1:2" x14ac:dyDescent="0.55000000000000004">
      <c r="A2410" s="8">
        <v>43277.083333333336</v>
      </c>
      <c r="B2410">
        <v>13000</v>
      </c>
    </row>
    <row r="2411" spans="1:2" x14ac:dyDescent="0.55000000000000004">
      <c r="A2411" s="8">
        <v>43277.09375</v>
      </c>
      <c r="B2411">
        <v>12600</v>
      </c>
    </row>
    <row r="2412" spans="1:2" x14ac:dyDescent="0.55000000000000004">
      <c r="A2412" s="8">
        <v>43277.104166666664</v>
      </c>
      <c r="B2412">
        <v>12300</v>
      </c>
    </row>
    <row r="2413" spans="1:2" x14ac:dyDescent="0.55000000000000004">
      <c r="A2413" s="8">
        <v>43277.114583333336</v>
      </c>
      <c r="B2413">
        <v>12000</v>
      </c>
    </row>
    <row r="2414" spans="1:2" x14ac:dyDescent="0.55000000000000004">
      <c r="A2414" s="8">
        <v>43277.125</v>
      </c>
      <c r="B2414">
        <v>11600</v>
      </c>
    </row>
    <row r="2415" spans="1:2" x14ac:dyDescent="0.55000000000000004">
      <c r="A2415" s="8">
        <v>43277.135416666664</v>
      </c>
      <c r="B2415">
        <v>11300</v>
      </c>
    </row>
    <row r="2416" spans="1:2" x14ac:dyDescent="0.55000000000000004">
      <c r="A2416" s="8">
        <v>43277.145833333336</v>
      </c>
      <c r="B2416">
        <v>11100</v>
      </c>
    </row>
    <row r="2417" spans="1:2" x14ac:dyDescent="0.55000000000000004">
      <c r="A2417" s="8">
        <v>43277.15625</v>
      </c>
      <c r="B2417">
        <v>10800</v>
      </c>
    </row>
    <row r="2418" spans="1:2" x14ac:dyDescent="0.55000000000000004">
      <c r="A2418" s="8">
        <v>43277.166666666664</v>
      </c>
      <c r="B2418">
        <v>10600</v>
      </c>
    </row>
    <row r="2419" spans="1:2" x14ac:dyDescent="0.55000000000000004">
      <c r="A2419" s="8">
        <v>43277.177083333336</v>
      </c>
      <c r="B2419">
        <v>10400</v>
      </c>
    </row>
    <row r="2420" spans="1:2" x14ac:dyDescent="0.55000000000000004">
      <c r="A2420" s="8">
        <v>43277.1875</v>
      </c>
      <c r="B2420">
        <v>10200</v>
      </c>
    </row>
    <row r="2421" spans="1:2" x14ac:dyDescent="0.55000000000000004">
      <c r="A2421" s="8">
        <v>43277.197916666664</v>
      </c>
      <c r="B2421">
        <v>10000</v>
      </c>
    </row>
    <row r="2422" spans="1:2" x14ac:dyDescent="0.55000000000000004">
      <c r="A2422" s="8">
        <v>43277.208333333336</v>
      </c>
      <c r="B2422">
        <v>9890</v>
      </c>
    </row>
    <row r="2423" spans="1:2" x14ac:dyDescent="0.55000000000000004">
      <c r="A2423" s="8">
        <v>43277.21875</v>
      </c>
      <c r="B2423">
        <v>9730</v>
      </c>
    </row>
    <row r="2424" spans="1:2" x14ac:dyDescent="0.55000000000000004">
      <c r="A2424" s="8">
        <v>43277.229166666664</v>
      </c>
      <c r="B2424">
        <v>9650</v>
      </c>
    </row>
    <row r="2425" spans="1:2" x14ac:dyDescent="0.55000000000000004">
      <c r="A2425" s="8">
        <v>43277.239583333336</v>
      </c>
      <c r="B2425">
        <v>9570</v>
      </c>
    </row>
    <row r="2426" spans="1:2" x14ac:dyDescent="0.55000000000000004">
      <c r="A2426" s="8">
        <v>43277.25</v>
      </c>
      <c r="B2426">
        <v>9540</v>
      </c>
    </row>
    <row r="2427" spans="1:2" x14ac:dyDescent="0.55000000000000004">
      <c r="A2427" s="8">
        <v>43277.260416666664</v>
      </c>
      <c r="B2427">
        <v>9500</v>
      </c>
    </row>
    <row r="2428" spans="1:2" x14ac:dyDescent="0.55000000000000004">
      <c r="A2428" s="8">
        <v>43277.270833333336</v>
      </c>
      <c r="B2428">
        <v>9540</v>
      </c>
    </row>
    <row r="2429" spans="1:2" x14ac:dyDescent="0.55000000000000004">
      <c r="A2429" s="8">
        <v>43277.28125</v>
      </c>
      <c r="B2429">
        <v>9570</v>
      </c>
    </row>
    <row r="2430" spans="1:2" x14ac:dyDescent="0.55000000000000004">
      <c r="A2430" s="8">
        <v>43277.291666666664</v>
      </c>
      <c r="B2430">
        <v>9650</v>
      </c>
    </row>
    <row r="2431" spans="1:2" x14ac:dyDescent="0.55000000000000004">
      <c r="A2431" s="8">
        <v>43277.302083333336</v>
      </c>
      <c r="B2431">
        <v>9730</v>
      </c>
    </row>
    <row r="2432" spans="1:2" x14ac:dyDescent="0.55000000000000004">
      <c r="A2432" s="8">
        <v>43277.3125</v>
      </c>
      <c r="B2432">
        <v>9890</v>
      </c>
    </row>
    <row r="2433" spans="1:2" x14ac:dyDescent="0.55000000000000004">
      <c r="A2433" s="8">
        <v>43277.322916666664</v>
      </c>
      <c r="B2433">
        <v>10100</v>
      </c>
    </row>
    <row r="2434" spans="1:2" x14ac:dyDescent="0.55000000000000004">
      <c r="A2434" s="8">
        <v>43277.333333333336</v>
      </c>
      <c r="B2434">
        <v>10400</v>
      </c>
    </row>
    <row r="2435" spans="1:2" x14ac:dyDescent="0.55000000000000004">
      <c r="A2435" s="8">
        <v>43277.34375</v>
      </c>
      <c r="B2435">
        <v>10700</v>
      </c>
    </row>
    <row r="2436" spans="1:2" x14ac:dyDescent="0.55000000000000004">
      <c r="A2436" s="8">
        <v>43277.354166666664</v>
      </c>
      <c r="B2436">
        <v>10900</v>
      </c>
    </row>
    <row r="2437" spans="1:2" x14ac:dyDescent="0.55000000000000004">
      <c r="A2437" s="8">
        <v>43277.364583333336</v>
      </c>
      <c r="B2437">
        <v>11300</v>
      </c>
    </row>
    <row r="2438" spans="1:2" x14ac:dyDescent="0.55000000000000004">
      <c r="A2438" s="8">
        <v>43277.375</v>
      </c>
      <c r="B2438">
        <v>11600</v>
      </c>
    </row>
    <row r="2439" spans="1:2" x14ac:dyDescent="0.55000000000000004">
      <c r="A2439" s="8">
        <v>43277.385416666664</v>
      </c>
      <c r="B2439">
        <v>11900</v>
      </c>
    </row>
    <row r="2440" spans="1:2" x14ac:dyDescent="0.55000000000000004">
      <c r="A2440" s="8">
        <v>43277.395833333336</v>
      </c>
      <c r="B2440">
        <v>12300</v>
      </c>
    </row>
    <row r="2441" spans="1:2" x14ac:dyDescent="0.55000000000000004">
      <c r="A2441" s="8">
        <v>43277.40625</v>
      </c>
      <c r="B2441">
        <v>12600</v>
      </c>
    </row>
    <row r="2442" spans="1:2" x14ac:dyDescent="0.55000000000000004">
      <c r="A2442" s="8">
        <v>43277.416666666664</v>
      </c>
      <c r="B2442">
        <v>13000</v>
      </c>
    </row>
    <row r="2443" spans="1:2" x14ac:dyDescent="0.55000000000000004">
      <c r="A2443" s="8">
        <v>43277.427083333336</v>
      </c>
      <c r="B2443">
        <v>13300</v>
      </c>
    </row>
    <row r="2444" spans="1:2" x14ac:dyDescent="0.55000000000000004">
      <c r="A2444" s="8">
        <v>43277.4375</v>
      </c>
      <c r="B2444">
        <v>13700</v>
      </c>
    </row>
    <row r="2445" spans="1:2" x14ac:dyDescent="0.55000000000000004">
      <c r="A2445" s="8">
        <v>43277.447916666664</v>
      </c>
      <c r="B2445">
        <v>13900</v>
      </c>
    </row>
    <row r="2446" spans="1:2" x14ac:dyDescent="0.55000000000000004">
      <c r="A2446" s="8">
        <v>43277.458333333336</v>
      </c>
      <c r="B2446">
        <v>14300</v>
      </c>
    </row>
    <row r="2447" spans="1:2" x14ac:dyDescent="0.55000000000000004">
      <c r="A2447" s="8">
        <v>43277.46875</v>
      </c>
      <c r="B2447">
        <v>14500</v>
      </c>
    </row>
    <row r="2448" spans="1:2" x14ac:dyDescent="0.55000000000000004">
      <c r="A2448" s="8">
        <v>43277.479166666664</v>
      </c>
      <c r="B2448">
        <v>14800</v>
      </c>
    </row>
    <row r="2449" spans="1:2" x14ac:dyDescent="0.55000000000000004">
      <c r="A2449" s="8">
        <v>43277.489583333336</v>
      </c>
      <c r="B2449">
        <v>15000</v>
      </c>
    </row>
    <row r="2450" spans="1:2" x14ac:dyDescent="0.55000000000000004">
      <c r="A2450" s="8">
        <v>43277.5</v>
      </c>
      <c r="B2450">
        <v>15200</v>
      </c>
    </row>
    <row r="2451" spans="1:2" x14ac:dyDescent="0.55000000000000004">
      <c r="A2451" s="8">
        <v>43277.510416666664</v>
      </c>
      <c r="B2451">
        <v>15500</v>
      </c>
    </row>
    <row r="2452" spans="1:2" x14ac:dyDescent="0.55000000000000004">
      <c r="A2452" s="8">
        <v>43277.520833333336</v>
      </c>
      <c r="B2452">
        <v>15700</v>
      </c>
    </row>
    <row r="2453" spans="1:2" x14ac:dyDescent="0.55000000000000004">
      <c r="A2453" s="8">
        <v>43277.53125</v>
      </c>
      <c r="B2453">
        <v>15800</v>
      </c>
    </row>
    <row r="2454" spans="1:2" x14ac:dyDescent="0.55000000000000004">
      <c r="A2454" s="8">
        <v>43277.541666666664</v>
      </c>
      <c r="B2454">
        <v>15900</v>
      </c>
    </row>
    <row r="2455" spans="1:2" x14ac:dyDescent="0.55000000000000004">
      <c r="A2455" s="8">
        <v>43277.552083333336</v>
      </c>
      <c r="B2455">
        <v>16100</v>
      </c>
    </row>
    <row r="2456" spans="1:2" x14ac:dyDescent="0.55000000000000004">
      <c r="A2456" s="8">
        <v>43277.5625</v>
      </c>
      <c r="B2456">
        <v>16100</v>
      </c>
    </row>
    <row r="2457" spans="1:2" x14ac:dyDescent="0.55000000000000004">
      <c r="A2457" s="8">
        <v>43277.572916666664</v>
      </c>
      <c r="B2457">
        <v>16100</v>
      </c>
    </row>
    <row r="2458" spans="1:2" x14ac:dyDescent="0.55000000000000004">
      <c r="A2458" s="8">
        <v>43277.583333333336</v>
      </c>
      <c r="B2458">
        <v>16400</v>
      </c>
    </row>
    <row r="2459" spans="1:2" x14ac:dyDescent="0.55000000000000004">
      <c r="A2459" s="8">
        <v>43277.59375</v>
      </c>
      <c r="B2459">
        <v>16400</v>
      </c>
    </row>
    <row r="2460" spans="1:2" x14ac:dyDescent="0.55000000000000004">
      <c r="A2460" s="8">
        <v>43277.604166666664</v>
      </c>
      <c r="B2460">
        <v>16500</v>
      </c>
    </row>
    <row r="2461" spans="1:2" x14ac:dyDescent="0.55000000000000004">
      <c r="A2461" s="8">
        <v>43277.614583333336</v>
      </c>
      <c r="B2461">
        <v>16500</v>
      </c>
    </row>
    <row r="2462" spans="1:2" x14ac:dyDescent="0.55000000000000004">
      <c r="A2462" s="8">
        <v>43277.625</v>
      </c>
      <c r="B2462">
        <v>16400</v>
      </c>
    </row>
    <row r="2463" spans="1:2" x14ac:dyDescent="0.55000000000000004">
      <c r="A2463" s="8">
        <v>43277.635416666664</v>
      </c>
      <c r="B2463">
        <v>16500</v>
      </c>
    </row>
    <row r="2464" spans="1:2" x14ac:dyDescent="0.55000000000000004">
      <c r="A2464" s="8">
        <v>43277.645833333336</v>
      </c>
      <c r="B2464">
        <v>16500</v>
      </c>
    </row>
    <row r="2465" spans="1:2" x14ac:dyDescent="0.55000000000000004">
      <c r="A2465" s="8">
        <v>43277.65625</v>
      </c>
      <c r="B2465">
        <v>16600</v>
      </c>
    </row>
    <row r="2466" spans="1:2" x14ac:dyDescent="0.55000000000000004">
      <c r="A2466" s="8">
        <v>43277.666666666664</v>
      </c>
      <c r="B2466">
        <v>16700</v>
      </c>
    </row>
    <row r="2467" spans="1:2" x14ac:dyDescent="0.55000000000000004">
      <c r="A2467" s="8">
        <v>43277.677083333336</v>
      </c>
      <c r="B2467">
        <v>16600</v>
      </c>
    </row>
    <row r="2468" spans="1:2" x14ac:dyDescent="0.55000000000000004">
      <c r="A2468" s="8">
        <v>43277.6875</v>
      </c>
      <c r="B2468">
        <v>16600</v>
      </c>
    </row>
    <row r="2469" spans="1:2" x14ac:dyDescent="0.55000000000000004">
      <c r="A2469" s="8">
        <v>43277.697916666664</v>
      </c>
      <c r="B2469">
        <v>16600</v>
      </c>
    </row>
    <row r="2470" spans="1:2" x14ac:dyDescent="0.55000000000000004">
      <c r="A2470" s="8">
        <v>43277.708333333336</v>
      </c>
      <c r="B2470">
        <v>16600</v>
      </c>
    </row>
    <row r="2471" spans="1:2" x14ac:dyDescent="0.55000000000000004">
      <c r="A2471" s="8">
        <v>43277.71875</v>
      </c>
      <c r="B2471">
        <v>16700</v>
      </c>
    </row>
    <row r="2472" spans="1:2" x14ac:dyDescent="0.55000000000000004">
      <c r="A2472" s="8">
        <v>43277.729166666664</v>
      </c>
      <c r="B2472">
        <v>16700</v>
      </c>
    </row>
    <row r="2473" spans="1:2" x14ac:dyDescent="0.55000000000000004">
      <c r="A2473" s="8">
        <v>43277.739583333336</v>
      </c>
      <c r="B2473">
        <v>16700</v>
      </c>
    </row>
    <row r="2474" spans="1:2" x14ac:dyDescent="0.55000000000000004">
      <c r="A2474" s="8">
        <v>43277.75</v>
      </c>
      <c r="B2474">
        <v>16700</v>
      </c>
    </row>
    <row r="2475" spans="1:2" x14ac:dyDescent="0.55000000000000004">
      <c r="A2475" s="8">
        <v>43277.760416666664</v>
      </c>
      <c r="B2475">
        <v>16600</v>
      </c>
    </row>
    <row r="2476" spans="1:2" x14ac:dyDescent="0.55000000000000004">
      <c r="A2476" s="8">
        <v>43277.770833333336</v>
      </c>
      <c r="B2476">
        <v>16700</v>
      </c>
    </row>
    <row r="2477" spans="1:2" x14ac:dyDescent="0.55000000000000004">
      <c r="A2477" s="8">
        <v>43277.78125</v>
      </c>
      <c r="B2477">
        <v>16700</v>
      </c>
    </row>
    <row r="2478" spans="1:2" x14ac:dyDescent="0.55000000000000004">
      <c r="A2478" s="8">
        <v>43277.791666666664</v>
      </c>
      <c r="B2478">
        <v>16700</v>
      </c>
    </row>
    <row r="2479" spans="1:2" x14ac:dyDescent="0.55000000000000004">
      <c r="A2479" s="8">
        <v>43277.802083333336</v>
      </c>
      <c r="B2479">
        <v>16700</v>
      </c>
    </row>
    <row r="2480" spans="1:2" x14ac:dyDescent="0.55000000000000004">
      <c r="A2480" s="8">
        <v>43277.8125</v>
      </c>
      <c r="B2480">
        <v>16700</v>
      </c>
    </row>
    <row r="2481" spans="1:2" x14ac:dyDescent="0.55000000000000004">
      <c r="A2481" s="8">
        <v>43277.822916666664</v>
      </c>
      <c r="B2481">
        <v>16700</v>
      </c>
    </row>
    <row r="2482" spans="1:2" x14ac:dyDescent="0.55000000000000004">
      <c r="A2482" s="8">
        <v>43277.833333333336</v>
      </c>
      <c r="B2482">
        <v>16600</v>
      </c>
    </row>
    <row r="2483" spans="1:2" x14ac:dyDescent="0.55000000000000004">
      <c r="A2483" s="8">
        <v>43277.84375</v>
      </c>
      <c r="B2483">
        <v>16700</v>
      </c>
    </row>
    <row r="2484" spans="1:2" x14ac:dyDescent="0.55000000000000004">
      <c r="A2484" s="8">
        <v>43277.854166666664</v>
      </c>
      <c r="B2484">
        <v>16700</v>
      </c>
    </row>
    <row r="2485" spans="1:2" x14ac:dyDescent="0.55000000000000004">
      <c r="A2485" s="8">
        <v>43277.864583333336</v>
      </c>
      <c r="B2485">
        <v>16800</v>
      </c>
    </row>
    <row r="2486" spans="1:2" x14ac:dyDescent="0.55000000000000004">
      <c r="A2486" s="8">
        <v>43277.875</v>
      </c>
      <c r="B2486">
        <v>16700</v>
      </c>
    </row>
    <row r="2487" spans="1:2" x14ac:dyDescent="0.55000000000000004">
      <c r="A2487" s="8">
        <v>43277.885416666664</v>
      </c>
      <c r="B2487">
        <v>16600</v>
      </c>
    </row>
    <row r="2488" spans="1:2" x14ac:dyDescent="0.55000000000000004">
      <c r="A2488" s="8">
        <v>43277.895833333336</v>
      </c>
      <c r="B2488">
        <v>16700</v>
      </c>
    </row>
    <row r="2489" spans="1:2" x14ac:dyDescent="0.55000000000000004">
      <c r="A2489" s="8">
        <v>43277.90625</v>
      </c>
      <c r="B2489">
        <v>16700</v>
      </c>
    </row>
    <row r="2490" spans="1:2" x14ac:dyDescent="0.55000000000000004">
      <c r="A2490" s="8">
        <v>43277.916666666664</v>
      </c>
      <c r="B2490">
        <v>16800</v>
      </c>
    </row>
    <row r="2491" spans="1:2" x14ac:dyDescent="0.55000000000000004">
      <c r="A2491" s="8">
        <v>43277.927083333336</v>
      </c>
      <c r="B2491">
        <v>16800</v>
      </c>
    </row>
    <row r="2492" spans="1:2" x14ac:dyDescent="0.55000000000000004">
      <c r="A2492" s="8">
        <v>43277.9375</v>
      </c>
      <c r="B2492">
        <v>16700</v>
      </c>
    </row>
    <row r="2493" spans="1:2" x14ac:dyDescent="0.55000000000000004">
      <c r="A2493" s="8">
        <v>43277.947916666664</v>
      </c>
      <c r="B2493">
        <v>16700</v>
      </c>
    </row>
    <row r="2494" spans="1:2" x14ac:dyDescent="0.55000000000000004">
      <c r="A2494" s="8">
        <v>43277.958333333336</v>
      </c>
      <c r="B2494">
        <v>16600</v>
      </c>
    </row>
    <row r="2495" spans="1:2" x14ac:dyDescent="0.55000000000000004">
      <c r="A2495" s="8">
        <v>43277.96875</v>
      </c>
      <c r="B2495">
        <v>16600</v>
      </c>
    </row>
    <row r="2496" spans="1:2" x14ac:dyDescent="0.55000000000000004">
      <c r="A2496" s="8">
        <v>43277.979166666664</v>
      </c>
      <c r="B2496">
        <v>16500</v>
      </c>
    </row>
    <row r="2497" spans="1:2" x14ac:dyDescent="0.55000000000000004">
      <c r="A2497" s="8">
        <v>43277.989583333336</v>
      </c>
      <c r="B2497">
        <v>16400</v>
      </c>
    </row>
    <row r="2498" spans="1:2" x14ac:dyDescent="0.55000000000000004">
      <c r="A2498" s="8">
        <v>43278</v>
      </c>
      <c r="B2498">
        <v>16200</v>
      </c>
    </row>
    <row r="2499" spans="1:2" x14ac:dyDescent="0.55000000000000004">
      <c r="A2499" s="8">
        <v>43278.010416666664</v>
      </c>
      <c r="B2499">
        <v>16000</v>
      </c>
    </row>
    <row r="2500" spans="1:2" x14ac:dyDescent="0.55000000000000004">
      <c r="A2500" s="8">
        <v>43278.020833333336</v>
      </c>
      <c r="B2500">
        <v>15700</v>
      </c>
    </row>
    <row r="2501" spans="1:2" x14ac:dyDescent="0.55000000000000004">
      <c r="A2501" s="8">
        <v>43278.03125</v>
      </c>
      <c r="B2501">
        <v>15400</v>
      </c>
    </row>
    <row r="2502" spans="1:2" x14ac:dyDescent="0.55000000000000004">
      <c r="A2502" s="8">
        <v>43278.041666666664</v>
      </c>
      <c r="B2502">
        <v>15100</v>
      </c>
    </row>
    <row r="2503" spans="1:2" x14ac:dyDescent="0.55000000000000004">
      <c r="A2503" s="8">
        <v>43278.052083333336</v>
      </c>
      <c r="B2503">
        <v>14700</v>
      </c>
    </row>
    <row r="2504" spans="1:2" x14ac:dyDescent="0.55000000000000004">
      <c r="A2504" s="8">
        <v>43278.0625</v>
      </c>
      <c r="B2504">
        <v>14300</v>
      </c>
    </row>
    <row r="2505" spans="1:2" x14ac:dyDescent="0.55000000000000004">
      <c r="A2505" s="8">
        <v>43278.072916666664</v>
      </c>
      <c r="B2505">
        <v>13900</v>
      </c>
    </row>
    <row r="2506" spans="1:2" x14ac:dyDescent="0.55000000000000004">
      <c r="A2506" s="8">
        <v>43278.083333333336</v>
      </c>
      <c r="B2506">
        <v>13600</v>
      </c>
    </row>
    <row r="2507" spans="1:2" x14ac:dyDescent="0.55000000000000004">
      <c r="A2507" s="8">
        <v>43278.09375</v>
      </c>
      <c r="B2507">
        <v>13200</v>
      </c>
    </row>
    <row r="2508" spans="1:2" x14ac:dyDescent="0.55000000000000004">
      <c r="A2508" s="8">
        <v>43278.104166666664</v>
      </c>
      <c r="B2508">
        <v>12900</v>
      </c>
    </row>
    <row r="2509" spans="1:2" x14ac:dyDescent="0.55000000000000004">
      <c r="A2509" s="8">
        <v>43278.114583333336</v>
      </c>
      <c r="B2509">
        <v>12600</v>
      </c>
    </row>
    <row r="2510" spans="1:2" x14ac:dyDescent="0.55000000000000004">
      <c r="A2510" s="8">
        <v>43278.125</v>
      </c>
      <c r="B2510">
        <v>12300</v>
      </c>
    </row>
    <row r="2511" spans="1:2" x14ac:dyDescent="0.55000000000000004">
      <c r="A2511" s="8">
        <v>43278.135416666664</v>
      </c>
      <c r="B2511">
        <v>11900</v>
      </c>
    </row>
    <row r="2512" spans="1:2" x14ac:dyDescent="0.55000000000000004">
      <c r="A2512" s="8">
        <v>43278.145833333336</v>
      </c>
      <c r="B2512">
        <v>11600</v>
      </c>
    </row>
    <row r="2513" spans="1:2" x14ac:dyDescent="0.55000000000000004">
      <c r="A2513" s="8">
        <v>43278.15625</v>
      </c>
      <c r="B2513">
        <v>11300</v>
      </c>
    </row>
    <row r="2514" spans="1:2" x14ac:dyDescent="0.55000000000000004">
      <c r="A2514" s="8">
        <v>43278.166666666664</v>
      </c>
      <c r="B2514">
        <v>11100</v>
      </c>
    </row>
    <row r="2515" spans="1:2" x14ac:dyDescent="0.55000000000000004">
      <c r="A2515" s="8">
        <v>43278.177083333336</v>
      </c>
      <c r="B2515">
        <v>10800</v>
      </c>
    </row>
    <row r="2516" spans="1:2" x14ac:dyDescent="0.55000000000000004">
      <c r="A2516" s="8">
        <v>43278.1875</v>
      </c>
      <c r="B2516">
        <v>10600</v>
      </c>
    </row>
    <row r="2517" spans="1:2" x14ac:dyDescent="0.55000000000000004">
      <c r="A2517" s="8">
        <v>43278.197916666664</v>
      </c>
      <c r="B2517">
        <v>10400</v>
      </c>
    </row>
    <row r="2518" spans="1:2" x14ac:dyDescent="0.55000000000000004">
      <c r="A2518" s="8">
        <v>43278.208333333336</v>
      </c>
      <c r="B2518">
        <v>10200</v>
      </c>
    </row>
    <row r="2519" spans="1:2" x14ac:dyDescent="0.55000000000000004">
      <c r="A2519" s="8">
        <v>43278.21875</v>
      </c>
      <c r="B2519">
        <v>10000</v>
      </c>
    </row>
    <row r="2520" spans="1:2" x14ac:dyDescent="0.55000000000000004">
      <c r="A2520" s="8">
        <v>43278.229166666664</v>
      </c>
      <c r="B2520">
        <v>9890</v>
      </c>
    </row>
    <row r="2521" spans="1:2" x14ac:dyDescent="0.55000000000000004">
      <c r="A2521" s="8">
        <v>43278.239583333336</v>
      </c>
      <c r="B2521">
        <v>9810</v>
      </c>
    </row>
    <row r="2522" spans="1:2" x14ac:dyDescent="0.55000000000000004">
      <c r="A2522" s="8">
        <v>43278.25</v>
      </c>
      <c r="B2522">
        <v>9730</v>
      </c>
    </row>
    <row r="2523" spans="1:2" x14ac:dyDescent="0.55000000000000004">
      <c r="A2523" s="8">
        <v>43278.260416666664</v>
      </c>
      <c r="B2523">
        <v>9730</v>
      </c>
    </row>
    <row r="2524" spans="1:2" x14ac:dyDescent="0.55000000000000004">
      <c r="A2524" s="8">
        <v>43278.270833333336</v>
      </c>
      <c r="B2524">
        <v>9730</v>
      </c>
    </row>
    <row r="2525" spans="1:2" x14ac:dyDescent="0.55000000000000004">
      <c r="A2525" s="8">
        <v>43278.28125</v>
      </c>
      <c r="B2525">
        <v>9770</v>
      </c>
    </row>
    <row r="2526" spans="1:2" x14ac:dyDescent="0.55000000000000004">
      <c r="A2526" s="8">
        <v>43278.291666666664</v>
      </c>
      <c r="B2526">
        <v>9850</v>
      </c>
    </row>
    <row r="2527" spans="1:2" x14ac:dyDescent="0.55000000000000004">
      <c r="A2527" s="8">
        <v>43278.302083333336</v>
      </c>
      <c r="B2527">
        <v>9960</v>
      </c>
    </row>
    <row r="2528" spans="1:2" x14ac:dyDescent="0.55000000000000004">
      <c r="A2528" s="8">
        <v>43278.3125</v>
      </c>
      <c r="B2528">
        <v>10000</v>
      </c>
    </row>
    <row r="2529" spans="1:2" x14ac:dyDescent="0.55000000000000004">
      <c r="A2529" s="8">
        <v>43278.322916666664</v>
      </c>
      <c r="B2529">
        <v>10300</v>
      </c>
    </row>
    <row r="2530" spans="1:2" x14ac:dyDescent="0.55000000000000004">
      <c r="A2530" s="8">
        <v>43278.333333333336</v>
      </c>
      <c r="B2530">
        <v>10600</v>
      </c>
    </row>
    <row r="2531" spans="1:2" x14ac:dyDescent="0.55000000000000004">
      <c r="A2531" s="8">
        <v>43278.34375</v>
      </c>
      <c r="B2531">
        <v>10900</v>
      </c>
    </row>
    <row r="2532" spans="1:2" x14ac:dyDescent="0.55000000000000004">
      <c r="A2532" s="8">
        <v>43278.354166666664</v>
      </c>
      <c r="B2532">
        <v>11200</v>
      </c>
    </row>
    <row r="2533" spans="1:2" x14ac:dyDescent="0.55000000000000004">
      <c r="A2533" s="8">
        <v>43278.364583333336</v>
      </c>
      <c r="B2533">
        <v>11500</v>
      </c>
    </row>
    <row r="2534" spans="1:2" x14ac:dyDescent="0.55000000000000004">
      <c r="A2534" s="8">
        <v>43278.375</v>
      </c>
      <c r="B2534">
        <v>11900</v>
      </c>
    </row>
    <row r="2535" spans="1:2" x14ac:dyDescent="0.55000000000000004">
      <c r="A2535" s="8">
        <v>43278.385416666664</v>
      </c>
      <c r="B2535">
        <v>12200</v>
      </c>
    </row>
    <row r="2536" spans="1:2" x14ac:dyDescent="0.55000000000000004">
      <c r="A2536" s="8">
        <v>43278.395833333336</v>
      </c>
      <c r="B2536">
        <v>12500</v>
      </c>
    </row>
    <row r="2537" spans="1:2" x14ac:dyDescent="0.55000000000000004">
      <c r="A2537" s="8">
        <v>43278.40625</v>
      </c>
      <c r="B2537">
        <v>12800</v>
      </c>
    </row>
    <row r="2538" spans="1:2" x14ac:dyDescent="0.55000000000000004">
      <c r="A2538" s="8">
        <v>43278.416666666664</v>
      </c>
      <c r="B2538">
        <v>13200</v>
      </c>
    </row>
    <row r="2539" spans="1:2" x14ac:dyDescent="0.55000000000000004">
      <c r="A2539" s="8">
        <v>43278.427083333336</v>
      </c>
      <c r="B2539">
        <v>13500</v>
      </c>
    </row>
    <row r="2540" spans="1:2" x14ac:dyDescent="0.55000000000000004">
      <c r="A2540" s="8">
        <v>43278.4375</v>
      </c>
      <c r="B2540">
        <v>13900</v>
      </c>
    </row>
    <row r="2541" spans="1:2" x14ac:dyDescent="0.55000000000000004">
      <c r="A2541" s="8">
        <v>43278.447916666664</v>
      </c>
      <c r="B2541">
        <v>14100</v>
      </c>
    </row>
    <row r="2542" spans="1:2" x14ac:dyDescent="0.55000000000000004">
      <c r="A2542" s="8">
        <v>43278.458333333336</v>
      </c>
      <c r="B2542">
        <v>14300</v>
      </c>
    </row>
    <row r="2543" spans="1:2" x14ac:dyDescent="0.55000000000000004">
      <c r="A2543" s="8">
        <v>43278.46875</v>
      </c>
      <c r="B2543">
        <v>14500</v>
      </c>
    </row>
    <row r="2544" spans="1:2" x14ac:dyDescent="0.55000000000000004">
      <c r="A2544" s="8">
        <v>43278.479166666664</v>
      </c>
      <c r="B2544">
        <v>14600</v>
      </c>
    </row>
    <row r="2545" spans="1:2" x14ac:dyDescent="0.55000000000000004">
      <c r="A2545" s="8">
        <v>43278.489583333336</v>
      </c>
      <c r="B2545">
        <v>14800</v>
      </c>
    </row>
    <row r="2546" spans="1:2" x14ac:dyDescent="0.55000000000000004">
      <c r="A2546" s="8">
        <v>43278.5</v>
      </c>
      <c r="B2546">
        <v>15000</v>
      </c>
    </row>
    <row r="2547" spans="1:2" x14ac:dyDescent="0.55000000000000004">
      <c r="A2547" s="8">
        <v>43278.510416666664</v>
      </c>
      <c r="B2547">
        <v>15100</v>
      </c>
    </row>
    <row r="2548" spans="1:2" x14ac:dyDescent="0.55000000000000004">
      <c r="A2548" s="8">
        <v>43278.520833333336</v>
      </c>
      <c r="B2548">
        <v>15400</v>
      </c>
    </row>
    <row r="2549" spans="1:2" x14ac:dyDescent="0.55000000000000004">
      <c r="A2549" s="8">
        <v>43278.53125</v>
      </c>
      <c r="B2549">
        <v>15600</v>
      </c>
    </row>
    <row r="2550" spans="1:2" x14ac:dyDescent="0.55000000000000004">
      <c r="A2550" s="8">
        <v>43278.541666666664</v>
      </c>
      <c r="B2550">
        <v>15700</v>
      </c>
    </row>
    <row r="2551" spans="1:2" x14ac:dyDescent="0.55000000000000004">
      <c r="A2551" s="8">
        <v>43278.552083333336</v>
      </c>
      <c r="B2551">
        <v>15900</v>
      </c>
    </row>
    <row r="2552" spans="1:2" x14ac:dyDescent="0.55000000000000004">
      <c r="A2552" s="8">
        <v>43278.5625</v>
      </c>
      <c r="B2552">
        <v>16000</v>
      </c>
    </row>
    <row r="2553" spans="1:2" x14ac:dyDescent="0.55000000000000004">
      <c r="A2553" s="8">
        <v>43278.572916666664</v>
      </c>
      <c r="B2553">
        <v>16100</v>
      </c>
    </row>
    <row r="2554" spans="1:2" x14ac:dyDescent="0.55000000000000004">
      <c r="A2554" s="8">
        <v>43278.583333333336</v>
      </c>
      <c r="B2554">
        <v>16400</v>
      </c>
    </row>
    <row r="2555" spans="1:2" x14ac:dyDescent="0.55000000000000004">
      <c r="A2555" s="8">
        <v>43278.59375</v>
      </c>
      <c r="B2555">
        <v>16400</v>
      </c>
    </row>
    <row r="2556" spans="1:2" x14ac:dyDescent="0.55000000000000004">
      <c r="A2556" s="8">
        <v>43278.604166666664</v>
      </c>
      <c r="B2556">
        <v>16400</v>
      </c>
    </row>
    <row r="2557" spans="1:2" x14ac:dyDescent="0.55000000000000004">
      <c r="A2557" s="8">
        <v>43278.614583333336</v>
      </c>
      <c r="B2557">
        <v>16600</v>
      </c>
    </row>
    <row r="2558" spans="1:2" x14ac:dyDescent="0.55000000000000004">
      <c r="A2558" s="8">
        <v>43278.625</v>
      </c>
      <c r="B2558">
        <v>16600</v>
      </c>
    </row>
    <row r="2559" spans="1:2" x14ac:dyDescent="0.55000000000000004">
      <c r="A2559" s="8">
        <v>43278.635416666664</v>
      </c>
      <c r="B2559">
        <v>16700</v>
      </c>
    </row>
    <row r="2560" spans="1:2" x14ac:dyDescent="0.55000000000000004">
      <c r="A2560" s="8">
        <v>43278.645833333336</v>
      </c>
      <c r="B2560">
        <v>16700</v>
      </c>
    </row>
    <row r="2561" spans="1:2" x14ac:dyDescent="0.55000000000000004">
      <c r="A2561" s="8">
        <v>43278.65625</v>
      </c>
      <c r="B2561">
        <v>16700</v>
      </c>
    </row>
    <row r="2562" spans="1:2" x14ac:dyDescent="0.55000000000000004">
      <c r="A2562" s="8">
        <v>43278.666666666664</v>
      </c>
      <c r="B2562">
        <v>16800</v>
      </c>
    </row>
    <row r="2563" spans="1:2" x14ac:dyDescent="0.55000000000000004">
      <c r="A2563" s="8">
        <v>43278.677083333336</v>
      </c>
      <c r="B2563">
        <v>16800</v>
      </c>
    </row>
    <row r="2564" spans="1:2" x14ac:dyDescent="0.55000000000000004">
      <c r="A2564" s="8">
        <v>43278.6875</v>
      </c>
      <c r="B2564">
        <v>16800</v>
      </c>
    </row>
    <row r="2565" spans="1:2" x14ac:dyDescent="0.55000000000000004">
      <c r="A2565" s="8">
        <v>43278.697916666664</v>
      </c>
      <c r="B2565">
        <v>16800</v>
      </c>
    </row>
    <row r="2566" spans="1:2" x14ac:dyDescent="0.55000000000000004">
      <c r="A2566" s="8">
        <v>43278.708333333336</v>
      </c>
      <c r="B2566">
        <v>16900</v>
      </c>
    </row>
    <row r="2567" spans="1:2" x14ac:dyDescent="0.55000000000000004">
      <c r="A2567" s="8">
        <v>43278.71875</v>
      </c>
      <c r="B2567">
        <v>16800</v>
      </c>
    </row>
    <row r="2568" spans="1:2" x14ac:dyDescent="0.55000000000000004">
      <c r="A2568" s="8">
        <v>43278.729166666664</v>
      </c>
      <c r="B2568">
        <v>16800</v>
      </c>
    </row>
    <row r="2569" spans="1:2" x14ac:dyDescent="0.55000000000000004">
      <c r="A2569" s="8">
        <v>43278.739583333336</v>
      </c>
      <c r="B2569">
        <v>16800</v>
      </c>
    </row>
    <row r="2570" spans="1:2" x14ac:dyDescent="0.55000000000000004">
      <c r="A2570" s="8">
        <v>43278.75</v>
      </c>
      <c r="B2570">
        <v>16900</v>
      </c>
    </row>
    <row r="2571" spans="1:2" x14ac:dyDescent="0.55000000000000004">
      <c r="A2571" s="8">
        <v>43278.760416666664</v>
      </c>
      <c r="B2571">
        <v>16900</v>
      </c>
    </row>
    <row r="2572" spans="1:2" x14ac:dyDescent="0.55000000000000004">
      <c r="A2572" s="8">
        <v>43278.770833333336</v>
      </c>
      <c r="B2572">
        <v>16900</v>
      </c>
    </row>
    <row r="2573" spans="1:2" x14ac:dyDescent="0.55000000000000004">
      <c r="A2573" s="8">
        <v>43278.78125</v>
      </c>
      <c r="B2573">
        <v>17000</v>
      </c>
    </row>
    <row r="2574" spans="1:2" x14ac:dyDescent="0.55000000000000004">
      <c r="A2574" s="8">
        <v>43278.791666666664</v>
      </c>
      <c r="B2574">
        <v>16900</v>
      </c>
    </row>
    <row r="2575" spans="1:2" x14ac:dyDescent="0.55000000000000004">
      <c r="A2575" s="8">
        <v>43278.802083333336</v>
      </c>
      <c r="B2575">
        <v>16800</v>
      </c>
    </row>
    <row r="2576" spans="1:2" x14ac:dyDescent="0.55000000000000004">
      <c r="A2576" s="8">
        <v>43278.8125</v>
      </c>
      <c r="B2576">
        <v>16900</v>
      </c>
    </row>
    <row r="2577" spans="1:2" x14ac:dyDescent="0.55000000000000004">
      <c r="A2577" s="8">
        <v>43278.822916666664</v>
      </c>
      <c r="B2577">
        <v>16900</v>
      </c>
    </row>
    <row r="2578" spans="1:2" x14ac:dyDescent="0.55000000000000004">
      <c r="A2578" s="8">
        <v>43278.833333333336</v>
      </c>
      <c r="B2578">
        <v>16900</v>
      </c>
    </row>
    <row r="2579" spans="1:2" x14ac:dyDescent="0.55000000000000004">
      <c r="A2579" s="8">
        <v>43278.84375</v>
      </c>
      <c r="B2579">
        <v>16900</v>
      </c>
    </row>
    <row r="2580" spans="1:2" x14ac:dyDescent="0.55000000000000004">
      <c r="A2580" s="8">
        <v>43278.854166666664</v>
      </c>
      <c r="B2580">
        <v>17000</v>
      </c>
    </row>
    <row r="2581" spans="1:2" x14ac:dyDescent="0.55000000000000004">
      <c r="A2581" s="8">
        <v>43278.864583333336</v>
      </c>
      <c r="B2581">
        <v>16800</v>
      </c>
    </row>
    <row r="2582" spans="1:2" x14ac:dyDescent="0.55000000000000004">
      <c r="A2582" s="8">
        <v>43278.875</v>
      </c>
      <c r="B2582">
        <v>17000</v>
      </c>
    </row>
    <row r="2583" spans="1:2" x14ac:dyDescent="0.55000000000000004">
      <c r="A2583" s="8">
        <v>43278.885416666664</v>
      </c>
      <c r="B2583">
        <v>17000</v>
      </c>
    </row>
    <row r="2584" spans="1:2" x14ac:dyDescent="0.55000000000000004">
      <c r="A2584" s="8">
        <v>43278.895833333336</v>
      </c>
      <c r="B2584">
        <v>16900</v>
      </c>
    </row>
    <row r="2585" spans="1:2" x14ac:dyDescent="0.55000000000000004">
      <c r="A2585" s="8">
        <v>43278.90625</v>
      </c>
      <c r="B2585">
        <v>16900</v>
      </c>
    </row>
    <row r="2586" spans="1:2" x14ac:dyDescent="0.55000000000000004">
      <c r="A2586" s="8">
        <v>43278.916666666664</v>
      </c>
      <c r="B2586">
        <v>17000</v>
      </c>
    </row>
    <row r="2587" spans="1:2" x14ac:dyDescent="0.55000000000000004">
      <c r="A2587" s="8">
        <v>43278.927083333336</v>
      </c>
      <c r="B2587">
        <v>16900</v>
      </c>
    </row>
    <row r="2588" spans="1:2" x14ac:dyDescent="0.55000000000000004">
      <c r="A2588" s="8">
        <v>43278.9375</v>
      </c>
      <c r="B2588">
        <v>16900</v>
      </c>
    </row>
    <row r="2589" spans="1:2" x14ac:dyDescent="0.55000000000000004">
      <c r="A2589" s="8">
        <v>43278.947916666664</v>
      </c>
      <c r="B2589">
        <v>16900</v>
      </c>
    </row>
    <row r="2590" spans="1:2" x14ac:dyDescent="0.55000000000000004">
      <c r="A2590" s="8">
        <v>43278.958333333336</v>
      </c>
      <c r="B2590">
        <v>16700</v>
      </c>
    </row>
    <row r="2591" spans="1:2" x14ac:dyDescent="0.55000000000000004">
      <c r="A2591" s="8">
        <v>43278.96875</v>
      </c>
      <c r="B2591">
        <v>16600</v>
      </c>
    </row>
    <row r="2592" spans="1:2" x14ac:dyDescent="0.55000000000000004">
      <c r="A2592" s="8">
        <v>43278.979166666664</v>
      </c>
      <c r="B2592">
        <v>16400</v>
      </c>
    </row>
    <row r="2593" spans="1:2" x14ac:dyDescent="0.55000000000000004">
      <c r="A2593" s="8">
        <v>43278.989583333336</v>
      </c>
      <c r="B2593">
        <v>16200</v>
      </c>
    </row>
    <row r="2594" spans="1:2" x14ac:dyDescent="0.55000000000000004">
      <c r="A2594" s="8">
        <v>43279</v>
      </c>
      <c r="B2594">
        <v>15900</v>
      </c>
    </row>
    <row r="2595" spans="1:2" x14ac:dyDescent="0.55000000000000004">
      <c r="A2595" s="8">
        <v>43279.010416666664</v>
      </c>
      <c r="B2595">
        <v>15600</v>
      </c>
    </row>
    <row r="2596" spans="1:2" x14ac:dyDescent="0.55000000000000004">
      <c r="A2596" s="8">
        <v>43279.020833333336</v>
      </c>
      <c r="B2596">
        <v>15300</v>
      </c>
    </row>
    <row r="2597" spans="1:2" x14ac:dyDescent="0.55000000000000004">
      <c r="A2597" s="8">
        <v>43279.03125</v>
      </c>
      <c r="B2597">
        <v>14900</v>
      </c>
    </row>
    <row r="2598" spans="1:2" x14ac:dyDescent="0.55000000000000004">
      <c r="A2598" s="8">
        <v>43279.041666666664</v>
      </c>
      <c r="B2598">
        <v>14500</v>
      </c>
    </row>
    <row r="2599" spans="1:2" x14ac:dyDescent="0.55000000000000004">
      <c r="A2599" s="8">
        <v>43279.052083333336</v>
      </c>
      <c r="B2599">
        <v>14100</v>
      </c>
    </row>
    <row r="2600" spans="1:2" x14ac:dyDescent="0.55000000000000004">
      <c r="A2600" s="8">
        <v>43279.0625</v>
      </c>
      <c r="B2600">
        <v>13700</v>
      </c>
    </row>
    <row r="2601" spans="1:2" x14ac:dyDescent="0.55000000000000004">
      <c r="A2601" s="8">
        <v>43279.072916666664</v>
      </c>
      <c r="B2601">
        <v>13400</v>
      </c>
    </row>
    <row r="2602" spans="1:2" x14ac:dyDescent="0.55000000000000004">
      <c r="A2602" s="8">
        <v>43279.083333333336</v>
      </c>
      <c r="B2602">
        <v>13000</v>
      </c>
    </row>
    <row r="2603" spans="1:2" x14ac:dyDescent="0.55000000000000004">
      <c r="A2603" s="8">
        <v>43279.09375</v>
      </c>
      <c r="B2603">
        <v>12600</v>
      </c>
    </row>
    <row r="2604" spans="1:2" x14ac:dyDescent="0.55000000000000004">
      <c r="A2604" s="8">
        <v>43279.104166666664</v>
      </c>
      <c r="B2604">
        <v>12300</v>
      </c>
    </row>
    <row r="2605" spans="1:2" x14ac:dyDescent="0.55000000000000004">
      <c r="A2605" s="8">
        <v>43279.114583333336</v>
      </c>
      <c r="B2605">
        <v>12100</v>
      </c>
    </row>
    <row r="2606" spans="1:2" x14ac:dyDescent="0.55000000000000004">
      <c r="A2606" s="8">
        <v>43279.125</v>
      </c>
      <c r="B2606">
        <v>11800</v>
      </c>
    </row>
    <row r="2607" spans="1:2" x14ac:dyDescent="0.55000000000000004">
      <c r="A2607" s="8">
        <v>43279.135416666664</v>
      </c>
      <c r="B2607">
        <v>11500</v>
      </c>
    </row>
    <row r="2608" spans="1:2" x14ac:dyDescent="0.55000000000000004">
      <c r="A2608" s="8">
        <v>43279.145833333336</v>
      </c>
      <c r="B2608">
        <v>11300</v>
      </c>
    </row>
    <row r="2609" spans="1:2" x14ac:dyDescent="0.55000000000000004">
      <c r="A2609" s="8">
        <v>43279.15625</v>
      </c>
      <c r="B2609">
        <v>11000</v>
      </c>
    </row>
    <row r="2610" spans="1:2" x14ac:dyDescent="0.55000000000000004">
      <c r="A2610" s="8">
        <v>43279.166666666664</v>
      </c>
      <c r="B2610">
        <v>10800</v>
      </c>
    </row>
    <row r="2611" spans="1:2" x14ac:dyDescent="0.55000000000000004">
      <c r="A2611" s="8">
        <v>43279.177083333336</v>
      </c>
      <c r="B2611">
        <v>10500</v>
      </c>
    </row>
    <row r="2612" spans="1:2" x14ac:dyDescent="0.55000000000000004">
      <c r="A2612" s="8">
        <v>43279.1875</v>
      </c>
      <c r="B2612">
        <v>10400</v>
      </c>
    </row>
    <row r="2613" spans="1:2" x14ac:dyDescent="0.55000000000000004">
      <c r="A2613" s="8">
        <v>43279.197916666664</v>
      </c>
      <c r="B2613">
        <v>10200</v>
      </c>
    </row>
    <row r="2614" spans="1:2" x14ac:dyDescent="0.55000000000000004">
      <c r="A2614" s="8">
        <v>43279.208333333336</v>
      </c>
      <c r="B2614">
        <v>10000</v>
      </c>
    </row>
    <row r="2615" spans="1:2" x14ac:dyDescent="0.55000000000000004">
      <c r="A2615" s="8">
        <v>43279.21875</v>
      </c>
      <c r="B2615">
        <v>9880</v>
      </c>
    </row>
    <row r="2616" spans="1:2" x14ac:dyDescent="0.55000000000000004">
      <c r="A2616" s="8">
        <v>43279.229166666664</v>
      </c>
      <c r="B2616">
        <v>9770</v>
      </c>
    </row>
    <row r="2617" spans="1:2" x14ac:dyDescent="0.55000000000000004">
      <c r="A2617" s="8">
        <v>43279.239583333336</v>
      </c>
      <c r="B2617">
        <v>9730</v>
      </c>
    </row>
    <row r="2618" spans="1:2" x14ac:dyDescent="0.55000000000000004">
      <c r="A2618" s="8">
        <v>43279.25</v>
      </c>
      <c r="B2618">
        <v>9690</v>
      </c>
    </row>
    <row r="2619" spans="1:2" x14ac:dyDescent="0.55000000000000004">
      <c r="A2619" s="8">
        <v>43279.260416666664</v>
      </c>
      <c r="B2619">
        <v>9650</v>
      </c>
    </row>
    <row r="2620" spans="1:2" x14ac:dyDescent="0.55000000000000004">
      <c r="A2620" s="8">
        <v>43279.270833333336</v>
      </c>
      <c r="B2620">
        <v>9650</v>
      </c>
    </row>
    <row r="2621" spans="1:2" x14ac:dyDescent="0.55000000000000004">
      <c r="A2621" s="8">
        <v>43279.28125</v>
      </c>
      <c r="B2621">
        <v>9690</v>
      </c>
    </row>
    <row r="2622" spans="1:2" x14ac:dyDescent="0.55000000000000004">
      <c r="A2622" s="8">
        <v>43279.291666666664</v>
      </c>
      <c r="B2622">
        <v>9690</v>
      </c>
    </row>
    <row r="2623" spans="1:2" x14ac:dyDescent="0.55000000000000004">
      <c r="A2623" s="8">
        <v>43279.302083333336</v>
      </c>
      <c r="B2623">
        <v>9730</v>
      </c>
    </row>
    <row r="2624" spans="1:2" x14ac:dyDescent="0.55000000000000004">
      <c r="A2624" s="8">
        <v>43279.3125</v>
      </c>
      <c r="B2624">
        <v>9800</v>
      </c>
    </row>
    <row r="2625" spans="1:2" x14ac:dyDescent="0.55000000000000004">
      <c r="A2625" s="8">
        <v>43279.322916666664</v>
      </c>
      <c r="B2625">
        <v>9880</v>
      </c>
    </row>
    <row r="2626" spans="1:2" x14ac:dyDescent="0.55000000000000004">
      <c r="A2626" s="8">
        <v>43279.333333333336</v>
      </c>
      <c r="B2626">
        <v>10000</v>
      </c>
    </row>
    <row r="2627" spans="1:2" x14ac:dyDescent="0.55000000000000004">
      <c r="A2627" s="8">
        <v>43279.34375</v>
      </c>
      <c r="B2627">
        <v>10300</v>
      </c>
    </row>
    <row r="2628" spans="1:2" x14ac:dyDescent="0.55000000000000004">
      <c r="A2628" s="8">
        <v>43279.354166666664</v>
      </c>
      <c r="B2628">
        <v>10600</v>
      </c>
    </row>
    <row r="2629" spans="1:2" x14ac:dyDescent="0.55000000000000004">
      <c r="A2629" s="8">
        <v>43279.364583333336</v>
      </c>
      <c r="B2629">
        <v>10900</v>
      </c>
    </row>
    <row r="2630" spans="1:2" x14ac:dyDescent="0.55000000000000004">
      <c r="A2630" s="8">
        <v>43279.375</v>
      </c>
      <c r="B2630">
        <v>11200</v>
      </c>
    </row>
    <row r="2631" spans="1:2" x14ac:dyDescent="0.55000000000000004">
      <c r="A2631" s="8">
        <v>43279.385416666664</v>
      </c>
      <c r="B2631">
        <v>11500</v>
      </c>
    </row>
    <row r="2632" spans="1:2" x14ac:dyDescent="0.55000000000000004">
      <c r="A2632" s="8">
        <v>43279.395833333336</v>
      </c>
      <c r="B2632">
        <v>11800</v>
      </c>
    </row>
    <row r="2633" spans="1:2" x14ac:dyDescent="0.55000000000000004">
      <c r="A2633" s="8">
        <v>43279.40625</v>
      </c>
      <c r="B2633">
        <v>12300</v>
      </c>
    </row>
    <row r="2634" spans="1:2" x14ac:dyDescent="0.55000000000000004">
      <c r="A2634" s="8">
        <v>43279.416666666664</v>
      </c>
      <c r="B2634">
        <v>12800</v>
      </c>
    </row>
    <row r="2635" spans="1:2" x14ac:dyDescent="0.55000000000000004">
      <c r="A2635" s="8">
        <v>43279.427083333336</v>
      </c>
      <c r="B2635">
        <v>13100</v>
      </c>
    </row>
    <row r="2636" spans="1:2" x14ac:dyDescent="0.55000000000000004">
      <c r="A2636" s="8">
        <v>43279.4375</v>
      </c>
      <c r="B2636">
        <v>13600</v>
      </c>
    </row>
    <row r="2637" spans="1:2" x14ac:dyDescent="0.55000000000000004">
      <c r="A2637" s="8">
        <v>43279.447916666664</v>
      </c>
      <c r="B2637">
        <v>13900</v>
      </c>
    </row>
    <row r="2638" spans="1:2" x14ac:dyDescent="0.55000000000000004">
      <c r="A2638" s="8">
        <v>43279.458333333336</v>
      </c>
      <c r="B2638">
        <v>14300</v>
      </c>
    </row>
    <row r="2639" spans="1:2" x14ac:dyDescent="0.55000000000000004">
      <c r="A2639" s="8">
        <v>43279.46875</v>
      </c>
      <c r="B2639">
        <v>14700</v>
      </c>
    </row>
    <row r="2640" spans="1:2" x14ac:dyDescent="0.55000000000000004">
      <c r="A2640" s="8">
        <v>43279.479166666664</v>
      </c>
      <c r="B2640">
        <v>15000</v>
      </c>
    </row>
    <row r="2641" spans="1:2" x14ac:dyDescent="0.55000000000000004">
      <c r="A2641" s="8">
        <v>43279.489583333336</v>
      </c>
      <c r="B2641">
        <v>15200</v>
      </c>
    </row>
    <row r="2642" spans="1:2" x14ac:dyDescent="0.55000000000000004">
      <c r="A2642" s="8">
        <v>43279.5</v>
      </c>
      <c r="B2642">
        <v>15500</v>
      </c>
    </row>
    <row r="2643" spans="1:2" x14ac:dyDescent="0.55000000000000004">
      <c r="A2643" s="8">
        <v>43279.510416666664</v>
      </c>
      <c r="B2643">
        <v>15700</v>
      </c>
    </row>
    <row r="2644" spans="1:2" x14ac:dyDescent="0.55000000000000004">
      <c r="A2644" s="8">
        <v>43279.520833333336</v>
      </c>
      <c r="B2644">
        <v>15900</v>
      </c>
    </row>
    <row r="2645" spans="1:2" x14ac:dyDescent="0.55000000000000004">
      <c r="A2645" s="8">
        <v>43279.53125</v>
      </c>
      <c r="B2645">
        <v>16000</v>
      </c>
    </row>
    <row r="2646" spans="1:2" x14ac:dyDescent="0.55000000000000004">
      <c r="A2646" s="8">
        <v>43279.541666666664</v>
      </c>
      <c r="B2646">
        <v>16100</v>
      </c>
    </row>
    <row r="2647" spans="1:2" x14ac:dyDescent="0.55000000000000004">
      <c r="A2647" s="8">
        <v>43279.552083333336</v>
      </c>
      <c r="B2647">
        <v>16200</v>
      </c>
    </row>
    <row r="2648" spans="1:2" x14ac:dyDescent="0.55000000000000004">
      <c r="A2648" s="8">
        <v>43279.5625</v>
      </c>
      <c r="B2648">
        <v>16400</v>
      </c>
    </row>
    <row r="2649" spans="1:2" x14ac:dyDescent="0.55000000000000004">
      <c r="A2649" s="8">
        <v>43279.572916666664</v>
      </c>
      <c r="B2649">
        <v>16400</v>
      </c>
    </row>
    <row r="2650" spans="1:2" x14ac:dyDescent="0.55000000000000004">
      <c r="A2650" s="8">
        <v>43279.583333333336</v>
      </c>
      <c r="B2650">
        <v>16400</v>
      </c>
    </row>
    <row r="2651" spans="1:2" x14ac:dyDescent="0.55000000000000004">
      <c r="A2651" s="8">
        <v>43279.59375</v>
      </c>
      <c r="B2651">
        <v>16600</v>
      </c>
    </row>
    <row r="2652" spans="1:2" x14ac:dyDescent="0.55000000000000004">
      <c r="A2652" s="8">
        <v>43279.604166666664</v>
      </c>
      <c r="B2652">
        <v>16600</v>
      </c>
    </row>
    <row r="2653" spans="1:2" x14ac:dyDescent="0.55000000000000004">
      <c r="A2653" s="8">
        <v>43279.614583333336</v>
      </c>
      <c r="B2653">
        <v>16700</v>
      </c>
    </row>
    <row r="2654" spans="1:2" x14ac:dyDescent="0.55000000000000004">
      <c r="A2654" s="8">
        <v>43279.625</v>
      </c>
      <c r="B2654">
        <v>16800</v>
      </c>
    </row>
    <row r="2655" spans="1:2" x14ac:dyDescent="0.55000000000000004">
      <c r="A2655" s="8">
        <v>43279.635416666664</v>
      </c>
      <c r="B2655">
        <v>16700</v>
      </c>
    </row>
    <row r="2656" spans="1:2" x14ac:dyDescent="0.55000000000000004">
      <c r="A2656" s="8">
        <v>43279.645833333336</v>
      </c>
      <c r="B2656">
        <v>16800</v>
      </c>
    </row>
    <row r="2657" spans="1:2" x14ac:dyDescent="0.55000000000000004">
      <c r="A2657" s="8">
        <v>43279.65625</v>
      </c>
      <c r="B2657">
        <v>16800</v>
      </c>
    </row>
    <row r="2658" spans="1:2" x14ac:dyDescent="0.55000000000000004">
      <c r="A2658" s="8">
        <v>43279.666666666664</v>
      </c>
      <c r="B2658">
        <v>16800</v>
      </c>
    </row>
    <row r="2659" spans="1:2" x14ac:dyDescent="0.55000000000000004">
      <c r="A2659" s="8">
        <v>43279.677083333336</v>
      </c>
      <c r="B2659">
        <v>16900</v>
      </c>
    </row>
    <row r="2660" spans="1:2" x14ac:dyDescent="0.55000000000000004">
      <c r="A2660" s="8">
        <v>43279.6875</v>
      </c>
      <c r="B2660">
        <v>16800</v>
      </c>
    </row>
    <row r="2661" spans="1:2" x14ac:dyDescent="0.55000000000000004">
      <c r="A2661" s="8">
        <v>43279.697916666664</v>
      </c>
      <c r="B2661">
        <v>16900</v>
      </c>
    </row>
    <row r="2662" spans="1:2" x14ac:dyDescent="0.55000000000000004">
      <c r="A2662" s="8">
        <v>43279.708333333336</v>
      </c>
      <c r="B2662">
        <v>17000</v>
      </c>
    </row>
    <row r="2663" spans="1:2" x14ac:dyDescent="0.55000000000000004">
      <c r="A2663" s="8">
        <v>43279.71875</v>
      </c>
      <c r="B2663">
        <v>16900</v>
      </c>
    </row>
    <row r="2664" spans="1:2" x14ac:dyDescent="0.55000000000000004">
      <c r="A2664" s="8">
        <v>43279.729166666664</v>
      </c>
      <c r="B2664">
        <v>16800</v>
      </c>
    </row>
    <row r="2665" spans="1:2" x14ac:dyDescent="0.55000000000000004">
      <c r="A2665" s="8">
        <v>43279.739583333336</v>
      </c>
      <c r="B2665">
        <v>16900</v>
      </c>
    </row>
    <row r="2666" spans="1:2" x14ac:dyDescent="0.55000000000000004">
      <c r="A2666" s="8">
        <v>43279.75</v>
      </c>
      <c r="B2666">
        <v>17100</v>
      </c>
    </row>
    <row r="2667" spans="1:2" x14ac:dyDescent="0.55000000000000004">
      <c r="A2667" s="8">
        <v>43279.760416666664</v>
      </c>
      <c r="B2667">
        <v>16900</v>
      </c>
    </row>
    <row r="2668" spans="1:2" x14ac:dyDescent="0.55000000000000004">
      <c r="A2668" s="8">
        <v>43279.770833333336</v>
      </c>
      <c r="B2668">
        <v>16900</v>
      </c>
    </row>
    <row r="2669" spans="1:2" x14ac:dyDescent="0.55000000000000004">
      <c r="A2669" s="8">
        <v>43279.78125</v>
      </c>
      <c r="B2669">
        <v>17000</v>
      </c>
    </row>
    <row r="2670" spans="1:2" x14ac:dyDescent="0.55000000000000004">
      <c r="A2670" s="8">
        <v>43279.791666666664</v>
      </c>
      <c r="B2670">
        <v>16900</v>
      </c>
    </row>
    <row r="2671" spans="1:2" x14ac:dyDescent="0.55000000000000004">
      <c r="A2671" s="8">
        <v>43279.802083333336</v>
      </c>
      <c r="B2671">
        <v>16900</v>
      </c>
    </row>
    <row r="2672" spans="1:2" x14ac:dyDescent="0.55000000000000004">
      <c r="A2672" s="8">
        <v>43279.8125</v>
      </c>
      <c r="B2672">
        <v>16900</v>
      </c>
    </row>
    <row r="2673" spans="1:2" x14ac:dyDescent="0.55000000000000004">
      <c r="A2673" s="8">
        <v>43279.822916666664</v>
      </c>
      <c r="B2673">
        <v>16900</v>
      </c>
    </row>
    <row r="2674" spans="1:2" x14ac:dyDescent="0.55000000000000004">
      <c r="A2674" s="8">
        <v>43279.833333333336</v>
      </c>
      <c r="B2674">
        <v>16900</v>
      </c>
    </row>
    <row r="2675" spans="1:2" x14ac:dyDescent="0.55000000000000004">
      <c r="A2675" s="8">
        <v>43279.84375</v>
      </c>
      <c r="B2675">
        <v>16900</v>
      </c>
    </row>
    <row r="2676" spans="1:2" x14ac:dyDescent="0.55000000000000004">
      <c r="A2676" s="8">
        <v>43279.854166666664</v>
      </c>
      <c r="B2676">
        <v>16900</v>
      </c>
    </row>
    <row r="2677" spans="1:2" x14ac:dyDescent="0.55000000000000004">
      <c r="A2677" s="8">
        <v>43279.864583333336</v>
      </c>
      <c r="B2677">
        <v>16800</v>
      </c>
    </row>
    <row r="2678" spans="1:2" x14ac:dyDescent="0.55000000000000004">
      <c r="A2678" s="8">
        <v>43279.875</v>
      </c>
      <c r="B2678">
        <v>16800</v>
      </c>
    </row>
    <row r="2679" spans="1:2" x14ac:dyDescent="0.55000000000000004">
      <c r="A2679" s="8">
        <v>43279.885416666664</v>
      </c>
      <c r="B2679">
        <v>16800</v>
      </c>
    </row>
    <row r="2680" spans="1:2" x14ac:dyDescent="0.55000000000000004">
      <c r="A2680" s="8">
        <v>43279.895833333336</v>
      </c>
      <c r="B2680">
        <v>16800</v>
      </c>
    </row>
    <row r="2681" spans="1:2" x14ac:dyDescent="0.55000000000000004">
      <c r="A2681" s="8">
        <v>43279.90625</v>
      </c>
      <c r="B2681">
        <v>16800</v>
      </c>
    </row>
    <row r="2682" spans="1:2" x14ac:dyDescent="0.55000000000000004">
      <c r="A2682" s="8">
        <v>43279.916666666664</v>
      </c>
      <c r="B2682">
        <v>16900</v>
      </c>
    </row>
    <row r="2683" spans="1:2" x14ac:dyDescent="0.55000000000000004">
      <c r="A2683" s="8">
        <v>43279.927083333336</v>
      </c>
      <c r="B2683">
        <v>16800</v>
      </c>
    </row>
    <row r="2684" spans="1:2" x14ac:dyDescent="0.55000000000000004">
      <c r="A2684" s="8">
        <v>43279.9375</v>
      </c>
      <c r="B2684">
        <v>16800</v>
      </c>
    </row>
    <row r="2685" spans="1:2" x14ac:dyDescent="0.55000000000000004">
      <c r="A2685" s="8">
        <v>43279.947916666664</v>
      </c>
      <c r="B2685">
        <v>16600</v>
      </c>
    </row>
    <row r="2686" spans="1:2" x14ac:dyDescent="0.55000000000000004">
      <c r="A2686" s="8">
        <v>43279.958333333336</v>
      </c>
      <c r="B2686">
        <v>16500</v>
      </c>
    </row>
    <row r="2687" spans="1:2" x14ac:dyDescent="0.55000000000000004">
      <c r="A2687" s="8">
        <v>43279.96875</v>
      </c>
      <c r="B2687">
        <v>16300</v>
      </c>
    </row>
    <row r="2688" spans="1:2" x14ac:dyDescent="0.55000000000000004">
      <c r="A2688" s="8">
        <v>43279.979166666664</v>
      </c>
      <c r="B2688">
        <v>16100</v>
      </c>
    </row>
    <row r="2689" spans="1:2" x14ac:dyDescent="0.55000000000000004">
      <c r="A2689" s="8">
        <v>43279.989583333336</v>
      </c>
      <c r="B2689">
        <v>15900</v>
      </c>
    </row>
    <row r="2690" spans="1:2" x14ac:dyDescent="0.55000000000000004">
      <c r="A2690" s="8">
        <v>43280</v>
      </c>
      <c r="B2690">
        <v>15700</v>
      </c>
    </row>
    <row r="2691" spans="1:2" x14ac:dyDescent="0.55000000000000004">
      <c r="A2691" s="8">
        <v>43280.010416666664</v>
      </c>
      <c r="B2691">
        <v>15300</v>
      </c>
    </row>
    <row r="2692" spans="1:2" x14ac:dyDescent="0.55000000000000004">
      <c r="A2692" s="8">
        <v>43280.020833333336</v>
      </c>
      <c r="B2692">
        <v>15000</v>
      </c>
    </row>
    <row r="2693" spans="1:2" x14ac:dyDescent="0.55000000000000004">
      <c r="A2693" s="8">
        <v>43280.03125</v>
      </c>
      <c r="B2693">
        <v>14600</v>
      </c>
    </row>
    <row r="2694" spans="1:2" x14ac:dyDescent="0.55000000000000004">
      <c r="A2694" s="8">
        <v>43280.041666666664</v>
      </c>
      <c r="B2694">
        <v>14200</v>
      </c>
    </row>
    <row r="2695" spans="1:2" x14ac:dyDescent="0.55000000000000004">
      <c r="A2695" s="8">
        <v>43280.052083333336</v>
      </c>
      <c r="B2695">
        <v>13700</v>
      </c>
    </row>
    <row r="2696" spans="1:2" x14ac:dyDescent="0.55000000000000004">
      <c r="A2696" s="8">
        <v>43280.0625</v>
      </c>
      <c r="B2696">
        <v>13500</v>
      </c>
    </row>
    <row r="2697" spans="1:2" x14ac:dyDescent="0.55000000000000004">
      <c r="A2697" s="8">
        <v>43280.072916666664</v>
      </c>
      <c r="B2697">
        <v>13100</v>
      </c>
    </row>
    <row r="2698" spans="1:2" x14ac:dyDescent="0.55000000000000004">
      <c r="A2698" s="8">
        <v>43280.083333333336</v>
      </c>
      <c r="B2698">
        <v>12800</v>
      </c>
    </row>
    <row r="2699" spans="1:2" x14ac:dyDescent="0.55000000000000004">
      <c r="A2699" s="8">
        <v>43280.09375</v>
      </c>
      <c r="B2699">
        <v>12500</v>
      </c>
    </row>
    <row r="2700" spans="1:2" x14ac:dyDescent="0.55000000000000004">
      <c r="A2700" s="8">
        <v>43280.104166666664</v>
      </c>
      <c r="B2700">
        <v>12200</v>
      </c>
    </row>
    <row r="2701" spans="1:2" x14ac:dyDescent="0.55000000000000004">
      <c r="A2701" s="8">
        <v>43280.114583333336</v>
      </c>
      <c r="B2701">
        <v>11800</v>
      </c>
    </row>
    <row r="2702" spans="1:2" x14ac:dyDescent="0.55000000000000004">
      <c r="A2702" s="8">
        <v>43280.125</v>
      </c>
      <c r="B2702">
        <v>11600</v>
      </c>
    </row>
    <row r="2703" spans="1:2" x14ac:dyDescent="0.55000000000000004">
      <c r="A2703" s="8">
        <v>43280.135416666664</v>
      </c>
      <c r="B2703">
        <v>11300</v>
      </c>
    </row>
    <row r="2704" spans="1:2" x14ac:dyDescent="0.55000000000000004">
      <c r="A2704" s="8">
        <v>43280.145833333336</v>
      </c>
      <c r="B2704">
        <v>11100</v>
      </c>
    </row>
    <row r="2705" spans="1:2" x14ac:dyDescent="0.55000000000000004">
      <c r="A2705" s="8">
        <v>43280.15625</v>
      </c>
      <c r="B2705">
        <v>10900</v>
      </c>
    </row>
    <row r="2706" spans="1:2" x14ac:dyDescent="0.55000000000000004">
      <c r="A2706" s="8">
        <v>43280.166666666664</v>
      </c>
      <c r="B2706">
        <v>10700</v>
      </c>
    </row>
    <row r="2707" spans="1:2" x14ac:dyDescent="0.55000000000000004">
      <c r="A2707" s="8">
        <v>43280.177083333336</v>
      </c>
      <c r="B2707">
        <v>10500</v>
      </c>
    </row>
    <row r="2708" spans="1:2" x14ac:dyDescent="0.55000000000000004">
      <c r="A2708" s="8">
        <v>43280.1875</v>
      </c>
      <c r="B2708">
        <v>10300</v>
      </c>
    </row>
    <row r="2709" spans="1:2" x14ac:dyDescent="0.55000000000000004">
      <c r="A2709" s="8">
        <v>43280.197916666664</v>
      </c>
      <c r="B2709">
        <v>10100</v>
      </c>
    </row>
    <row r="2710" spans="1:2" x14ac:dyDescent="0.55000000000000004">
      <c r="A2710" s="8">
        <v>43280.208333333336</v>
      </c>
      <c r="B2710">
        <v>10000</v>
      </c>
    </row>
    <row r="2711" spans="1:2" x14ac:dyDescent="0.55000000000000004">
      <c r="A2711" s="8">
        <v>43280.21875</v>
      </c>
      <c r="B2711">
        <v>9840</v>
      </c>
    </row>
    <row r="2712" spans="1:2" x14ac:dyDescent="0.55000000000000004">
      <c r="A2712" s="8">
        <v>43280.229166666664</v>
      </c>
      <c r="B2712">
        <v>9720</v>
      </c>
    </row>
    <row r="2713" spans="1:2" x14ac:dyDescent="0.55000000000000004">
      <c r="A2713" s="8">
        <v>43280.239583333336</v>
      </c>
      <c r="B2713">
        <v>9650</v>
      </c>
    </row>
    <row r="2714" spans="1:2" x14ac:dyDescent="0.55000000000000004">
      <c r="A2714" s="8">
        <v>43280.25</v>
      </c>
      <c r="B2714">
        <v>9650</v>
      </c>
    </row>
    <row r="2715" spans="1:2" x14ac:dyDescent="0.55000000000000004">
      <c r="A2715" s="8">
        <v>43280.260416666664</v>
      </c>
      <c r="B2715">
        <v>9650</v>
      </c>
    </row>
    <row r="2716" spans="1:2" x14ac:dyDescent="0.55000000000000004">
      <c r="A2716" s="8">
        <v>43280.270833333336</v>
      </c>
      <c r="B2716">
        <v>9650</v>
      </c>
    </row>
    <row r="2717" spans="1:2" x14ac:dyDescent="0.55000000000000004">
      <c r="A2717" s="8">
        <v>43280.28125</v>
      </c>
      <c r="B2717">
        <v>9720</v>
      </c>
    </row>
    <row r="2718" spans="1:2" x14ac:dyDescent="0.55000000000000004">
      <c r="A2718" s="8">
        <v>43280.291666666664</v>
      </c>
      <c r="B2718">
        <v>9800</v>
      </c>
    </row>
    <row r="2719" spans="1:2" x14ac:dyDescent="0.55000000000000004">
      <c r="A2719" s="8">
        <v>43280.302083333336</v>
      </c>
      <c r="B2719">
        <v>9920</v>
      </c>
    </row>
    <row r="2720" spans="1:2" x14ac:dyDescent="0.55000000000000004">
      <c r="A2720" s="8">
        <v>43280.3125</v>
      </c>
      <c r="B2720">
        <v>10000</v>
      </c>
    </row>
    <row r="2721" spans="1:2" x14ac:dyDescent="0.55000000000000004">
      <c r="A2721" s="8">
        <v>43280.322916666664</v>
      </c>
      <c r="B2721">
        <v>10300</v>
      </c>
    </row>
    <row r="2722" spans="1:2" x14ac:dyDescent="0.55000000000000004">
      <c r="A2722" s="8">
        <v>43280.333333333336</v>
      </c>
      <c r="B2722">
        <v>10500</v>
      </c>
    </row>
    <row r="2723" spans="1:2" x14ac:dyDescent="0.55000000000000004">
      <c r="A2723" s="8">
        <v>43280.34375</v>
      </c>
      <c r="B2723">
        <v>10800</v>
      </c>
    </row>
    <row r="2724" spans="1:2" x14ac:dyDescent="0.55000000000000004">
      <c r="A2724" s="8">
        <v>43280.354166666664</v>
      </c>
      <c r="B2724">
        <v>11100</v>
      </c>
    </row>
    <row r="2725" spans="1:2" x14ac:dyDescent="0.55000000000000004">
      <c r="A2725" s="8">
        <v>43280.364583333336</v>
      </c>
      <c r="B2725">
        <v>11500</v>
      </c>
    </row>
    <row r="2726" spans="1:2" x14ac:dyDescent="0.55000000000000004">
      <c r="A2726" s="8">
        <v>43280.375</v>
      </c>
      <c r="B2726">
        <v>11800</v>
      </c>
    </row>
    <row r="2727" spans="1:2" x14ac:dyDescent="0.55000000000000004">
      <c r="A2727" s="8">
        <v>43280.385416666664</v>
      </c>
      <c r="B2727">
        <v>12100</v>
      </c>
    </row>
    <row r="2728" spans="1:2" x14ac:dyDescent="0.55000000000000004">
      <c r="A2728" s="8">
        <v>43280.395833333336</v>
      </c>
      <c r="B2728">
        <v>12400</v>
      </c>
    </row>
    <row r="2729" spans="1:2" x14ac:dyDescent="0.55000000000000004">
      <c r="A2729" s="8">
        <v>43280.40625</v>
      </c>
      <c r="B2729">
        <v>12700</v>
      </c>
    </row>
    <row r="2730" spans="1:2" x14ac:dyDescent="0.55000000000000004">
      <c r="A2730" s="8">
        <v>43280.416666666664</v>
      </c>
      <c r="B2730">
        <v>13000</v>
      </c>
    </row>
    <row r="2731" spans="1:2" x14ac:dyDescent="0.55000000000000004">
      <c r="A2731" s="8">
        <v>43280.427083333336</v>
      </c>
      <c r="B2731">
        <v>13400</v>
      </c>
    </row>
    <row r="2732" spans="1:2" x14ac:dyDescent="0.55000000000000004">
      <c r="A2732" s="8">
        <v>43280.4375</v>
      </c>
      <c r="B2732">
        <v>13700</v>
      </c>
    </row>
    <row r="2733" spans="1:2" x14ac:dyDescent="0.55000000000000004">
      <c r="A2733" s="8">
        <v>43280.447916666664</v>
      </c>
      <c r="B2733">
        <v>14100</v>
      </c>
    </row>
    <row r="2734" spans="1:2" x14ac:dyDescent="0.55000000000000004">
      <c r="A2734" s="8">
        <v>43280.458333333336</v>
      </c>
      <c r="B2734">
        <v>14300</v>
      </c>
    </row>
    <row r="2735" spans="1:2" x14ac:dyDescent="0.55000000000000004">
      <c r="A2735" s="8">
        <v>43280.46875</v>
      </c>
      <c r="B2735">
        <v>14600</v>
      </c>
    </row>
    <row r="2736" spans="1:2" x14ac:dyDescent="0.55000000000000004">
      <c r="A2736" s="8">
        <v>43280.479166666664</v>
      </c>
      <c r="B2736">
        <v>14900</v>
      </c>
    </row>
    <row r="2737" spans="1:2" x14ac:dyDescent="0.55000000000000004">
      <c r="A2737" s="8">
        <v>43280.489583333336</v>
      </c>
      <c r="B2737">
        <v>15100</v>
      </c>
    </row>
    <row r="2738" spans="1:2" x14ac:dyDescent="0.55000000000000004">
      <c r="A2738" s="8">
        <v>43280.5</v>
      </c>
      <c r="B2738">
        <v>15400</v>
      </c>
    </row>
    <row r="2739" spans="1:2" x14ac:dyDescent="0.55000000000000004">
      <c r="A2739" s="8">
        <v>43280.510416666664</v>
      </c>
      <c r="B2739">
        <v>15500</v>
      </c>
    </row>
    <row r="2740" spans="1:2" x14ac:dyDescent="0.55000000000000004">
      <c r="A2740" s="8">
        <v>43280.520833333336</v>
      </c>
      <c r="B2740">
        <v>15800</v>
      </c>
    </row>
    <row r="2741" spans="1:2" x14ac:dyDescent="0.55000000000000004">
      <c r="A2741" s="8">
        <v>43280.53125</v>
      </c>
      <c r="B2741">
        <v>15800</v>
      </c>
    </row>
    <row r="2742" spans="1:2" x14ac:dyDescent="0.55000000000000004">
      <c r="A2742" s="8">
        <v>43280.541666666664</v>
      </c>
      <c r="B2742">
        <v>16000</v>
      </c>
    </row>
    <row r="2743" spans="1:2" x14ac:dyDescent="0.55000000000000004">
      <c r="A2743" s="8">
        <v>43280.552083333336</v>
      </c>
      <c r="B2743">
        <v>16200</v>
      </c>
    </row>
    <row r="2744" spans="1:2" x14ac:dyDescent="0.55000000000000004">
      <c r="A2744" s="8">
        <v>43280.5625</v>
      </c>
      <c r="B2744">
        <v>16200</v>
      </c>
    </row>
    <row r="2745" spans="1:2" x14ac:dyDescent="0.55000000000000004">
      <c r="A2745" s="8">
        <v>43280.572916666664</v>
      </c>
      <c r="B2745">
        <v>16300</v>
      </c>
    </row>
    <row r="2746" spans="1:2" x14ac:dyDescent="0.55000000000000004">
      <c r="A2746" s="8">
        <v>43280.583333333336</v>
      </c>
      <c r="B2746">
        <v>16300</v>
      </c>
    </row>
    <row r="2747" spans="1:2" x14ac:dyDescent="0.55000000000000004">
      <c r="A2747" s="8">
        <v>43280.59375</v>
      </c>
      <c r="B2747">
        <v>16400</v>
      </c>
    </row>
    <row r="2748" spans="1:2" x14ac:dyDescent="0.55000000000000004">
      <c r="A2748" s="8">
        <v>43280.604166666664</v>
      </c>
      <c r="B2748">
        <v>16500</v>
      </c>
    </row>
    <row r="2749" spans="1:2" x14ac:dyDescent="0.55000000000000004">
      <c r="A2749" s="8">
        <v>43280.614583333336</v>
      </c>
      <c r="B2749">
        <v>16500</v>
      </c>
    </row>
    <row r="2750" spans="1:2" x14ac:dyDescent="0.55000000000000004">
      <c r="A2750" s="8">
        <v>43280.625</v>
      </c>
      <c r="B2750">
        <v>16600</v>
      </c>
    </row>
    <row r="2751" spans="1:2" x14ac:dyDescent="0.55000000000000004">
      <c r="A2751" s="8">
        <v>43280.635416666664</v>
      </c>
      <c r="B2751">
        <v>16600</v>
      </c>
    </row>
    <row r="2752" spans="1:2" x14ac:dyDescent="0.55000000000000004">
      <c r="A2752" s="8">
        <v>43280.645833333336</v>
      </c>
      <c r="B2752">
        <v>16600</v>
      </c>
    </row>
    <row r="2753" spans="1:2" x14ac:dyDescent="0.55000000000000004">
      <c r="A2753" s="8">
        <v>43280.65625</v>
      </c>
      <c r="B2753">
        <v>16700</v>
      </c>
    </row>
    <row r="2754" spans="1:2" x14ac:dyDescent="0.55000000000000004">
      <c r="A2754" s="8">
        <v>43280.666666666664</v>
      </c>
      <c r="B2754">
        <v>16800</v>
      </c>
    </row>
    <row r="2755" spans="1:2" x14ac:dyDescent="0.55000000000000004">
      <c r="A2755" s="8">
        <v>43280.677083333336</v>
      </c>
      <c r="B2755">
        <v>16700</v>
      </c>
    </row>
    <row r="2756" spans="1:2" x14ac:dyDescent="0.55000000000000004">
      <c r="A2756" s="8">
        <v>43280.6875</v>
      </c>
      <c r="B2756">
        <v>16600</v>
      </c>
    </row>
    <row r="2757" spans="1:2" x14ac:dyDescent="0.55000000000000004">
      <c r="A2757" s="8">
        <v>43280.697916666664</v>
      </c>
      <c r="B2757">
        <v>16700</v>
      </c>
    </row>
    <row r="2758" spans="1:2" x14ac:dyDescent="0.55000000000000004">
      <c r="A2758" s="8">
        <v>43280.708333333336</v>
      </c>
      <c r="B2758">
        <v>16600</v>
      </c>
    </row>
    <row r="2759" spans="1:2" x14ac:dyDescent="0.55000000000000004">
      <c r="A2759" s="8">
        <v>43280.71875</v>
      </c>
      <c r="B2759">
        <v>16700</v>
      </c>
    </row>
    <row r="2760" spans="1:2" x14ac:dyDescent="0.55000000000000004">
      <c r="A2760" s="8">
        <v>43280.729166666664</v>
      </c>
      <c r="B2760">
        <v>16700</v>
      </c>
    </row>
    <row r="2761" spans="1:2" x14ac:dyDescent="0.55000000000000004">
      <c r="A2761" s="8">
        <v>43280.739583333336</v>
      </c>
      <c r="B2761">
        <v>16800</v>
      </c>
    </row>
    <row r="2762" spans="1:2" x14ac:dyDescent="0.55000000000000004">
      <c r="A2762" s="8">
        <v>43280.75</v>
      </c>
      <c r="B2762">
        <v>16800</v>
      </c>
    </row>
    <row r="2763" spans="1:2" x14ac:dyDescent="0.55000000000000004">
      <c r="A2763" s="8">
        <v>43280.760416666664</v>
      </c>
      <c r="B2763">
        <v>16800</v>
      </c>
    </row>
    <row r="2764" spans="1:2" x14ac:dyDescent="0.55000000000000004">
      <c r="A2764" s="8">
        <v>43280.770833333336</v>
      </c>
      <c r="B2764">
        <v>16700</v>
      </c>
    </row>
    <row r="2765" spans="1:2" x14ac:dyDescent="0.55000000000000004">
      <c r="A2765" s="8">
        <v>43280.78125</v>
      </c>
      <c r="B2765">
        <v>16700</v>
      </c>
    </row>
    <row r="2766" spans="1:2" x14ac:dyDescent="0.55000000000000004">
      <c r="A2766" s="8">
        <v>43280.791666666664</v>
      </c>
      <c r="B2766">
        <v>16800</v>
      </c>
    </row>
    <row r="2767" spans="1:2" x14ac:dyDescent="0.55000000000000004">
      <c r="A2767" s="8">
        <v>43280.802083333336</v>
      </c>
      <c r="B2767">
        <v>16700</v>
      </c>
    </row>
    <row r="2768" spans="1:2" x14ac:dyDescent="0.55000000000000004">
      <c r="A2768" s="8">
        <v>43280.8125</v>
      </c>
      <c r="B2768">
        <v>16800</v>
      </c>
    </row>
    <row r="2769" spans="1:2" x14ac:dyDescent="0.55000000000000004">
      <c r="A2769" s="8">
        <v>43280.822916666664</v>
      </c>
      <c r="B2769">
        <v>16800</v>
      </c>
    </row>
    <row r="2770" spans="1:2" x14ac:dyDescent="0.55000000000000004">
      <c r="A2770" s="8">
        <v>43280.833333333336</v>
      </c>
      <c r="B2770">
        <v>16700</v>
      </c>
    </row>
    <row r="2771" spans="1:2" x14ac:dyDescent="0.55000000000000004">
      <c r="A2771" s="8">
        <v>43280.84375</v>
      </c>
      <c r="B2771">
        <v>16800</v>
      </c>
    </row>
    <row r="2772" spans="1:2" x14ac:dyDescent="0.55000000000000004">
      <c r="A2772" s="8">
        <v>43280.854166666664</v>
      </c>
      <c r="B2772">
        <v>16700</v>
      </c>
    </row>
    <row r="2773" spans="1:2" x14ac:dyDescent="0.55000000000000004">
      <c r="A2773" s="8">
        <v>43280.864583333336</v>
      </c>
      <c r="B2773">
        <v>16800</v>
      </c>
    </row>
    <row r="2774" spans="1:2" x14ac:dyDescent="0.55000000000000004">
      <c r="A2774" s="8">
        <v>43280.875</v>
      </c>
      <c r="B2774">
        <v>16900</v>
      </c>
    </row>
    <row r="2775" spans="1:2" x14ac:dyDescent="0.55000000000000004">
      <c r="A2775" s="8">
        <v>43280.885416666664</v>
      </c>
      <c r="B2775">
        <v>16800</v>
      </c>
    </row>
    <row r="2776" spans="1:2" x14ac:dyDescent="0.55000000000000004">
      <c r="A2776" s="8">
        <v>43280.895833333336</v>
      </c>
      <c r="B2776">
        <v>16900</v>
      </c>
    </row>
    <row r="2777" spans="1:2" x14ac:dyDescent="0.55000000000000004">
      <c r="A2777" s="8">
        <v>43280.90625</v>
      </c>
      <c r="B2777">
        <v>16900</v>
      </c>
    </row>
    <row r="2778" spans="1:2" x14ac:dyDescent="0.55000000000000004">
      <c r="A2778" s="8">
        <v>43280.916666666664</v>
      </c>
      <c r="B2778">
        <v>16900</v>
      </c>
    </row>
    <row r="2779" spans="1:2" x14ac:dyDescent="0.55000000000000004">
      <c r="A2779" s="8">
        <v>43280.927083333336</v>
      </c>
      <c r="B2779">
        <v>17000</v>
      </c>
    </row>
    <row r="2780" spans="1:2" x14ac:dyDescent="0.55000000000000004">
      <c r="A2780" s="8">
        <v>43280.9375</v>
      </c>
      <c r="B2780">
        <v>16900</v>
      </c>
    </row>
    <row r="2781" spans="1:2" x14ac:dyDescent="0.55000000000000004">
      <c r="A2781" s="8">
        <v>43280.947916666664</v>
      </c>
      <c r="B2781">
        <v>16800</v>
      </c>
    </row>
    <row r="2782" spans="1:2" x14ac:dyDescent="0.55000000000000004">
      <c r="A2782" s="8">
        <v>43280.958333333336</v>
      </c>
      <c r="B2782">
        <v>16600</v>
      </c>
    </row>
    <row r="2783" spans="1:2" x14ac:dyDescent="0.55000000000000004">
      <c r="A2783" s="8">
        <v>43280.96875</v>
      </c>
      <c r="B2783">
        <v>16600</v>
      </c>
    </row>
    <row r="2784" spans="1:2" x14ac:dyDescent="0.55000000000000004">
      <c r="A2784" s="8">
        <v>43280.979166666664</v>
      </c>
      <c r="B2784">
        <v>16500</v>
      </c>
    </row>
    <row r="2785" spans="1:2" x14ac:dyDescent="0.55000000000000004">
      <c r="A2785" s="8">
        <v>43280.989583333336</v>
      </c>
      <c r="B2785">
        <v>16100</v>
      </c>
    </row>
    <row r="2786" spans="1:2" x14ac:dyDescent="0.55000000000000004">
      <c r="A2786" s="8">
        <v>43281</v>
      </c>
      <c r="B2786">
        <v>15900</v>
      </c>
    </row>
    <row r="2787" spans="1:2" x14ac:dyDescent="0.55000000000000004">
      <c r="A2787" s="8">
        <v>43281.010416666664</v>
      </c>
      <c r="B2787">
        <v>15600</v>
      </c>
    </row>
    <row r="2788" spans="1:2" x14ac:dyDescent="0.55000000000000004">
      <c r="A2788" s="8">
        <v>43281.020833333336</v>
      </c>
      <c r="B2788">
        <v>15300</v>
      </c>
    </row>
    <row r="2789" spans="1:2" x14ac:dyDescent="0.55000000000000004">
      <c r="A2789" s="8">
        <v>43281.03125</v>
      </c>
      <c r="B2789">
        <v>14900</v>
      </c>
    </row>
    <row r="2790" spans="1:2" x14ac:dyDescent="0.55000000000000004">
      <c r="A2790" s="8">
        <v>43281.041666666664</v>
      </c>
      <c r="B2790">
        <v>14500</v>
      </c>
    </row>
    <row r="2791" spans="1:2" x14ac:dyDescent="0.55000000000000004">
      <c r="A2791" s="8">
        <v>43281.052083333336</v>
      </c>
      <c r="B2791">
        <v>14100</v>
      </c>
    </row>
    <row r="2792" spans="1:2" x14ac:dyDescent="0.55000000000000004">
      <c r="A2792" s="8">
        <v>43281.0625</v>
      </c>
      <c r="B2792">
        <v>13800</v>
      </c>
    </row>
    <row r="2793" spans="1:2" x14ac:dyDescent="0.55000000000000004">
      <c r="A2793" s="8">
        <v>43281.072916666664</v>
      </c>
      <c r="B2793">
        <v>13400</v>
      </c>
    </row>
    <row r="2794" spans="1:2" x14ac:dyDescent="0.55000000000000004">
      <c r="A2794" s="8">
        <v>43281.083333333336</v>
      </c>
      <c r="B2794">
        <v>13000</v>
      </c>
    </row>
    <row r="2795" spans="1:2" x14ac:dyDescent="0.55000000000000004">
      <c r="A2795" s="8">
        <v>43281.09375</v>
      </c>
      <c r="B2795">
        <v>12700</v>
      </c>
    </row>
    <row r="2796" spans="1:2" x14ac:dyDescent="0.55000000000000004">
      <c r="A2796" s="8">
        <v>43281.104166666664</v>
      </c>
      <c r="B2796">
        <v>12400</v>
      </c>
    </row>
    <row r="2797" spans="1:2" x14ac:dyDescent="0.55000000000000004">
      <c r="A2797" s="8">
        <v>43281.114583333336</v>
      </c>
      <c r="B2797">
        <v>12200</v>
      </c>
    </row>
    <row r="2798" spans="1:2" x14ac:dyDescent="0.55000000000000004">
      <c r="A2798" s="8">
        <v>43281.125</v>
      </c>
      <c r="B2798">
        <v>11900</v>
      </c>
    </row>
    <row r="2799" spans="1:2" x14ac:dyDescent="0.55000000000000004">
      <c r="A2799" s="8">
        <v>43281.135416666664</v>
      </c>
      <c r="B2799">
        <v>11700</v>
      </c>
    </row>
    <row r="2800" spans="1:2" x14ac:dyDescent="0.55000000000000004">
      <c r="A2800" s="8">
        <v>43281.145833333336</v>
      </c>
      <c r="B2800">
        <v>11500</v>
      </c>
    </row>
    <row r="2801" spans="1:2" x14ac:dyDescent="0.55000000000000004">
      <c r="A2801" s="8">
        <v>43281.15625</v>
      </c>
      <c r="B2801">
        <v>11200</v>
      </c>
    </row>
    <row r="2802" spans="1:2" x14ac:dyDescent="0.55000000000000004">
      <c r="A2802" s="8">
        <v>43281.166666666664</v>
      </c>
      <c r="B2802">
        <v>11100</v>
      </c>
    </row>
    <row r="2803" spans="1:2" x14ac:dyDescent="0.55000000000000004">
      <c r="A2803" s="8">
        <v>43281.177083333336</v>
      </c>
      <c r="B2803">
        <v>11000</v>
      </c>
    </row>
    <row r="2804" spans="1:2" x14ac:dyDescent="0.55000000000000004">
      <c r="A2804" s="8">
        <v>43281.1875</v>
      </c>
      <c r="B2804">
        <v>10900</v>
      </c>
    </row>
    <row r="2805" spans="1:2" x14ac:dyDescent="0.55000000000000004">
      <c r="A2805" s="8">
        <v>43281.197916666664</v>
      </c>
      <c r="B2805">
        <v>10700</v>
      </c>
    </row>
    <row r="2806" spans="1:2" x14ac:dyDescent="0.55000000000000004">
      <c r="A2806" s="8">
        <v>43281.208333333336</v>
      </c>
      <c r="B2806">
        <v>10600</v>
      </c>
    </row>
    <row r="2807" spans="1:2" x14ac:dyDescent="0.55000000000000004">
      <c r="A2807" s="8">
        <v>43281.21875</v>
      </c>
      <c r="B2807">
        <v>10500</v>
      </c>
    </row>
    <row r="2808" spans="1:2" x14ac:dyDescent="0.55000000000000004">
      <c r="A2808" s="8">
        <v>43281.229166666664</v>
      </c>
      <c r="B2808">
        <v>10500</v>
      </c>
    </row>
    <row r="2809" spans="1:2" x14ac:dyDescent="0.55000000000000004">
      <c r="A2809" s="8">
        <v>43281.239583333336</v>
      </c>
      <c r="B2809">
        <v>10400</v>
      </c>
    </row>
    <row r="2810" spans="1:2" x14ac:dyDescent="0.55000000000000004">
      <c r="A2810" s="8">
        <v>43281.25</v>
      </c>
      <c r="B2810">
        <v>10400</v>
      </c>
    </row>
    <row r="2811" spans="1:2" x14ac:dyDescent="0.55000000000000004">
      <c r="A2811" s="8">
        <v>43281.260416666664</v>
      </c>
      <c r="B2811">
        <v>10300</v>
      </c>
    </row>
    <row r="2812" spans="1:2" x14ac:dyDescent="0.55000000000000004">
      <c r="A2812" s="8">
        <v>43281.270833333336</v>
      </c>
      <c r="B2812">
        <v>10200</v>
      </c>
    </row>
    <row r="2813" spans="1:2" x14ac:dyDescent="0.55000000000000004">
      <c r="A2813" s="8">
        <v>43281.28125</v>
      </c>
      <c r="B2813">
        <v>10200</v>
      </c>
    </row>
    <row r="2814" spans="1:2" x14ac:dyDescent="0.55000000000000004">
      <c r="A2814" s="8">
        <v>43281.291666666664</v>
      </c>
      <c r="B2814">
        <v>10200</v>
      </c>
    </row>
    <row r="2815" spans="1:2" x14ac:dyDescent="0.55000000000000004">
      <c r="A2815" s="8">
        <v>43281.302083333336</v>
      </c>
      <c r="B2815">
        <v>10100</v>
      </c>
    </row>
    <row r="2816" spans="1:2" x14ac:dyDescent="0.55000000000000004">
      <c r="A2816" s="8">
        <v>43281.3125</v>
      </c>
      <c r="B2816">
        <v>10200</v>
      </c>
    </row>
    <row r="2817" spans="1:2" x14ac:dyDescent="0.55000000000000004">
      <c r="A2817" s="8">
        <v>43281.322916666664</v>
      </c>
      <c r="B2817">
        <v>10100</v>
      </c>
    </row>
    <row r="2818" spans="1:2" x14ac:dyDescent="0.55000000000000004">
      <c r="A2818" s="8">
        <v>43281.333333333336</v>
      </c>
      <c r="B2818">
        <v>10100</v>
      </c>
    </row>
    <row r="2819" spans="1:2" x14ac:dyDescent="0.55000000000000004">
      <c r="A2819" s="8">
        <v>43281.34375</v>
      </c>
      <c r="B2819">
        <v>10100</v>
      </c>
    </row>
    <row r="2820" spans="1:2" x14ac:dyDescent="0.55000000000000004">
      <c r="A2820" s="8">
        <v>43281.354166666664</v>
      </c>
      <c r="B2820">
        <v>10100</v>
      </c>
    </row>
    <row r="2821" spans="1:2" x14ac:dyDescent="0.55000000000000004">
      <c r="A2821" s="8">
        <v>43281.364583333336</v>
      </c>
      <c r="B2821">
        <v>10100</v>
      </c>
    </row>
    <row r="2822" spans="1:2" x14ac:dyDescent="0.55000000000000004">
      <c r="A2822" s="8">
        <v>43281.375</v>
      </c>
      <c r="B2822">
        <v>10100</v>
      </c>
    </row>
    <row r="2823" spans="1:2" x14ac:dyDescent="0.55000000000000004">
      <c r="A2823" s="8">
        <v>43281.385416666664</v>
      </c>
      <c r="B2823">
        <v>10000</v>
      </c>
    </row>
    <row r="2824" spans="1:2" x14ac:dyDescent="0.55000000000000004">
      <c r="A2824" s="8">
        <v>43281.395833333336</v>
      </c>
      <c r="B2824">
        <v>10000</v>
      </c>
    </row>
    <row r="2825" spans="1:2" x14ac:dyDescent="0.55000000000000004">
      <c r="A2825" s="8">
        <v>43281.40625</v>
      </c>
      <c r="B2825">
        <v>10000</v>
      </c>
    </row>
    <row r="2826" spans="1:2" x14ac:dyDescent="0.55000000000000004">
      <c r="A2826" s="8">
        <v>43281.416666666664</v>
      </c>
      <c r="B2826">
        <v>10000</v>
      </c>
    </row>
    <row r="2827" spans="1:2" x14ac:dyDescent="0.55000000000000004">
      <c r="A2827" s="8">
        <v>43281.427083333336</v>
      </c>
      <c r="B2827">
        <v>10000</v>
      </c>
    </row>
    <row r="2828" spans="1:2" x14ac:dyDescent="0.55000000000000004">
      <c r="A2828" s="8">
        <v>43281.4375</v>
      </c>
      <c r="B2828">
        <v>10000</v>
      </c>
    </row>
    <row r="2829" spans="1:2" x14ac:dyDescent="0.55000000000000004">
      <c r="A2829" s="8">
        <v>43281.447916666664</v>
      </c>
      <c r="B2829">
        <v>10000</v>
      </c>
    </row>
    <row r="2830" spans="1:2" x14ac:dyDescent="0.55000000000000004">
      <c r="A2830" s="8">
        <v>43281.458333333336</v>
      </c>
      <c r="B2830">
        <v>10000</v>
      </c>
    </row>
    <row r="2831" spans="1:2" x14ac:dyDescent="0.55000000000000004">
      <c r="A2831" s="8">
        <v>43281.46875</v>
      </c>
      <c r="B2831">
        <v>10000</v>
      </c>
    </row>
    <row r="2832" spans="1:2" x14ac:dyDescent="0.55000000000000004">
      <c r="A2832" s="8">
        <v>43281.479166666664</v>
      </c>
      <c r="B2832">
        <v>10000</v>
      </c>
    </row>
    <row r="2833" spans="1:2" x14ac:dyDescent="0.55000000000000004">
      <c r="A2833" s="8">
        <v>43281.489583333336</v>
      </c>
      <c r="B2833">
        <v>10000</v>
      </c>
    </row>
    <row r="2834" spans="1:2" x14ac:dyDescent="0.55000000000000004">
      <c r="A2834" s="8">
        <v>43281.5</v>
      </c>
      <c r="B2834">
        <v>10000</v>
      </c>
    </row>
    <row r="2835" spans="1:2" x14ac:dyDescent="0.55000000000000004">
      <c r="A2835" s="8">
        <v>43281.510416666664</v>
      </c>
      <c r="B2835">
        <v>10000</v>
      </c>
    </row>
    <row r="2836" spans="1:2" x14ac:dyDescent="0.55000000000000004">
      <c r="A2836" s="8">
        <v>43281.520833333336</v>
      </c>
      <c r="B2836">
        <v>10000</v>
      </c>
    </row>
    <row r="2837" spans="1:2" x14ac:dyDescent="0.55000000000000004">
      <c r="A2837" s="8">
        <v>43281.53125</v>
      </c>
      <c r="B2837">
        <v>10000</v>
      </c>
    </row>
    <row r="2838" spans="1:2" x14ac:dyDescent="0.55000000000000004">
      <c r="A2838" s="8">
        <v>43281.541666666664</v>
      </c>
      <c r="B2838">
        <v>10000</v>
      </c>
    </row>
    <row r="2839" spans="1:2" x14ac:dyDescent="0.55000000000000004">
      <c r="A2839" s="8">
        <v>43281.552083333336</v>
      </c>
      <c r="B2839">
        <v>10000</v>
      </c>
    </row>
    <row r="2840" spans="1:2" x14ac:dyDescent="0.55000000000000004">
      <c r="A2840" s="8">
        <v>43281.5625</v>
      </c>
      <c r="B2840">
        <v>10000</v>
      </c>
    </row>
    <row r="2841" spans="1:2" x14ac:dyDescent="0.55000000000000004">
      <c r="A2841" s="8">
        <v>43281.572916666664</v>
      </c>
      <c r="B2841">
        <v>10000</v>
      </c>
    </row>
    <row r="2842" spans="1:2" x14ac:dyDescent="0.55000000000000004">
      <c r="A2842" s="8">
        <v>43281.583333333336</v>
      </c>
      <c r="B2842">
        <v>10000</v>
      </c>
    </row>
    <row r="2843" spans="1:2" x14ac:dyDescent="0.55000000000000004">
      <c r="A2843" s="8">
        <v>43281.59375</v>
      </c>
      <c r="B2843">
        <v>10000</v>
      </c>
    </row>
    <row r="2844" spans="1:2" x14ac:dyDescent="0.55000000000000004">
      <c r="A2844" s="8">
        <v>43281.604166666664</v>
      </c>
      <c r="B2844">
        <v>10000</v>
      </c>
    </row>
    <row r="2845" spans="1:2" x14ac:dyDescent="0.55000000000000004">
      <c r="A2845" s="8">
        <v>43281.614583333336</v>
      </c>
      <c r="B2845">
        <v>10000</v>
      </c>
    </row>
    <row r="2846" spans="1:2" x14ac:dyDescent="0.55000000000000004">
      <c r="A2846" s="8">
        <v>43281.625</v>
      </c>
      <c r="B2846">
        <v>10000</v>
      </c>
    </row>
    <row r="2847" spans="1:2" x14ac:dyDescent="0.55000000000000004">
      <c r="A2847" s="8">
        <v>43281.635416666664</v>
      </c>
      <c r="B2847">
        <v>10000</v>
      </c>
    </row>
    <row r="2848" spans="1:2" x14ac:dyDescent="0.55000000000000004">
      <c r="A2848" s="8">
        <v>43281.645833333336</v>
      </c>
      <c r="B2848">
        <v>10000</v>
      </c>
    </row>
    <row r="2849" spans="1:2" x14ac:dyDescent="0.55000000000000004">
      <c r="A2849" s="8">
        <v>43281.65625</v>
      </c>
      <c r="B2849">
        <v>10000</v>
      </c>
    </row>
    <row r="2850" spans="1:2" x14ac:dyDescent="0.55000000000000004">
      <c r="A2850" s="8">
        <v>43281.666666666664</v>
      </c>
      <c r="B2850">
        <v>10000</v>
      </c>
    </row>
    <row r="2851" spans="1:2" x14ac:dyDescent="0.55000000000000004">
      <c r="A2851" s="8">
        <v>43281.677083333336</v>
      </c>
      <c r="B2851">
        <v>10000</v>
      </c>
    </row>
    <row r="2852" spans="1:2" x14ac:dyDescent="0.55000000000000004">
      <c r="A2852" s="8">
        <v>43281.6875</v>
      </c>
      <c r="B2852">
        <v>10000</v>
      </c>
    </row>
    <row r="2853" spans="1:2" x14ac:dyDescent="0.55000000000000004">
      <c r="A2853" s="8">
        <v>43281.697916666664</v>
      </c>
      <c r="B2853">
        <v>10000</v>
      </c>
    </row>
    <row r="2854" spans="1:2" x14ac:dyDescent="0.55000000000000004">
      <c r="A2854" s="8">
        <v>43281.708333333336</v>
      </c>
      <c r="B2854">
        <v>10000</v>
      </c>
    </row>
    <row r="2855" spans="1:2" x14ac:dyDescent="0.55000000000000004">
      <c r="A2855" s="8">
        <v>43281.71875</v>
      </c>
      <c r="B2855">
        <v>10000</v>
      </c>
    </row>
    <row r="2856" spans="1:2" x14ac:dyDescent="0.55000000000000004">
      <c r="A2856" s="8">
        <v>43281.729166666664</v>
      </c>
      <c r="B2856">
        <v>10000</v>
      </c>
    </row>
    <row r="2857" spans="1:2" x14ac:dyDescent="0.55000000000000004">
      <c r="A2857" s="8">
        <v>43281.739583333336</v>
      </c>
      <c r="B2857">
        <v>10000</v>
      </c>
    </row>
    <row r="2858" spans="1:2" x14ac:dyDescent="0.55000000000000004">
      <c r="A2858" s="8">
        <v>43281.75</v>
      </c>
      <c r="B2858">
        <v>10000</v>
      </c>
    </row>
    <row r="2859" spans="1:2" x14ac:dyDescent="0.55000000000000004">
      <c r="A2859" s="8">
        <v>43281.760416666664</v>
      </c>
      <c r="B2859">
        <v>10000</v>
      </c>
    </row>
    <row r="2860" spans="1:2" x14ac:dyDescent="0.55000000000000004">
      <c r="A2860" s="8">
        <v>43281.770833333336</v>
      </c>
      <c r="B2860">
        <v>10000</v>
      </c>
    </row>
    <row r="2861" spans="1:2" x14ac:dyDescent="0.55000000000000004">
      <c r="A2861" s="8">
        <v>43281.78125</v>
      </c>
      <c r="B2861">
        <v>10000</v>
      </c>
    </row>
    <row r="2862" spans="1:2" x14ac:dyDescent="0.55000000000000004">
      <c r="A2862" s="8">
        <v>43281.791666666664</v>
      </c>
      <c r="B2862">
        <v>10000</v>
      </c>
    </row>
    <row r="2863" spans="1:2" x14ac:dyDescent="0.55000000000000004">
      <c r="A2863" s="8">
        <v>43281.802083333336</v>
      </c>
      <c r="B2863">
        <v>10000</v>
      </c>
    </row>
    <row r="2864" spans="1:2" x14ac:dyDescent="0.55000000000000004">
      <c r="A2864" s="8">
        <v>43281.8125</v>
      </c>
      <c r="B2864">
        <v>10000</v>
      </c>
    </row>
    <row r="2865" spans="1:2" x14ac:dyDescent="0.55000000000000004">
      <c r="A2865" s="8">
        <v>43281.822916666664</v>
      </c>
      <c r="B2865">
        <v>10000</v>
      </c>
    </row>
    <row r="2866" spans="1:2" x14ac:dyDescent="0.55000000000000004">
      <c r="A2866" s="8">
        <v>43281.833333333336</v>
      </c>
      <c r="B2866">
        <v>10000</v>
      </c>
    </row>
    <row r="2867" spans="1:2" x14ac:dyDescent="0.55000000000000004">
      <c r="A2867" s="8">
        <v>43281.84375</v>
      </c>
      <c r="B2867">
        <v>10000</v>
      </c>
    </row>
    <row r="2868" spans="1:2" x14ac:dyDescent="0.55000000000000004">
      <c r="A2868" s="8">
        <v>43281.854166666664</v>
      </c>
      <c r="B2868">
        <v>10000</v>
      </c>
    </row>
    <row r="2869" spans="1:2" x14ac:dyDescent="0.55000000000000004">
      <c r="A2869" s="8">
        <v>43281.864583333336</v>
      </c>
      <c r="B2869">
        <v>10000</v>
      </c>
    </row>
    <row r="2870" spans="1:2" x14ac:dyDescent="0.55000000000000004">
      <c r="A2870" s="8">
        <v>43281.875</v>
      </c>
      <c r="B2870">
        <v>10000</v>
      </c>
    </row>
    <row r="2871" spans="1:2" x14ac:dyDescent="0.55000000000000004">
      <c r="A2871" s="8">
        <v>43281.885416666664</v>
      </c>
      <c r="B2871">
        <v>10000</v>
      </c>
    </row>
    <row r="2872" spans="1:2" x14ac:dyDescent="0.55000000000000004">
      <c r="A2872" s="8">
        <v>43281.895833333336</v>
      </c>
      <c r="B2872">
        <v>10000</v>
      </c>
    </row>
    <row r="2873" spans="1:2" x14ac:dyDescent="0.55000000000000004">
      <c r="A2873" s="8">
        <v>43281.90625</v>
      </c>
      <c r="B2873">
        <v>10000</v>
      </c>
    </row>
    <row r="2874" spans="1:2" x14ac:dyDescent="0.55000000000000004">
      <c r="A2874" s="8">
        <v>43281.916666666664</v>
      </c>
      <c r="B2874">
        <v>10000</v>
      </c>
    </row>
    <row r="2875" spans="1:2" x14ac:dyDescent="0.55000000000000004">
      <c r="A2875" s="8">
        <v>43281.927083333336</v>
      </c>
      <c r="B2875">
        <v>10000</v>
      </c>
    </row>
    <row r="2876" spans="1:2" x14ac:dyDescent="0.55000000000000004">
      <c r="A2876" s="8">
        <v>43281.9375</v>
      </c>
      <c r="B2876">
        <v>10000</v>
      </c>
    </row>
    <row r="2877" spans="1:2" x14ac:dyDescent="0.55000000000000004">
      <c r="A2877" s="8">
        <v>43281.947916666664</v>
      </c>
      <c r="B2877">
        <v>10000</v>
      </c>
    </row>
    <row r="2878" spans="1:2" x14ac:dyDescent="0.55000000000000004">
      <c r="A2878" s="8">
        <v>43281.958333333336</v>
      </c>
      <c r="B2878">
        <v>10000</v>
      </c>
    </row>
    <row r="2879" spans="1:2" x14ac:dyDescent="0.55000000000000004">
      <c r="A2879" s="8">
        <v>43281.96875</v>
      </c>
      <c r="B2879">
        <v>10000</v>
      </c>
    </row>
    <row r="2880" spans="1:2" x14ac:dyDescent="0.55000000000000004">
      <c r="A2880" s="8">
        <v>43281.979166666664</v>
      </c>
      <c r="B2880">
        <v>10000</v>
      </c>
    </row>
    <row r="2881" spans="1:2" x14ac:dyDescent="0.55000000000000004">
      <c r="A2881" s="8">
        <v>43281.989583333336</v>
      </c>
      <c r="B2881">
        <v>10000</v>
      </c>
    </row>
  </sheetData>
  <mergeCells count="3">
    <mergeCell ref="P3:S3"/>
    <mergeCell ref="L3:N3"/>
    <mergeCell ref="L2:N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15FA1-4167-4667-9997-BF9C67F0DCDC}">
  <dimension ref="A1:S32"/>
  <sheetViews>
    <sheetView topLeftCell="E12" zoomScale="70" zoomScaleNormal="70" workbookViewId="0">
      <selection activeCell="X36" sqref="X36"/>
    </sheetView>
  </sheetViews>
  <sheetFormatPr defaultRowHeight="14.4" x14ac:dyDescent="0.55000000000000004"/>
  <cols>
    <col min="1" max="1" width="15.68359375" customWidth="1"/>
    <col min="2" max="2" width="16.26171875" customWidth="1"/>
    <col min="3" max="3" width="19" customWidth="1"/>
    <col min="4" max="4" width="24.41796875" customWidth="1"/>
    <col min="5" max="5" width="24.578125" customWidth="1"/>
  </cols>
  <sheetData>
    <row r="1" spans="1:19" ht="48.75" customHeight="1" x14ac:dyDescent="0.55000000000000004">
      <c r="A1" s="4" t="s">
        <v>2</v>
      </c>
      <c r="B1" s="20" t="s">
        <v>3</v>
      </c>
      <c r="C1" s="21" t="s">
        <v>4</v>
      </c>
      <c r="D1" s="1" t="s">
        <v>27</v>
      </c>
      <c r="E1" s="1" t="s">
        <v>24</v>
      </c>
    </row>
    <row r="2" spans="1:19" x14ac:dyDescent="0.55000000000000004">
      <c r="A2" s="5">
        <v>43252</v>
      </c>
      <c r="B2" s="3">
        <v>12654</v>
      </c>
      <c r="C2" s="3">
        <v>12804.583375</v>
      </c>
      <c r="D2" s="3">
        <f>$O$8</f>
        <v>12732.01828</v>
      </c>
      <c r="E2" s="3">
        <f>$S$11</f>
        <v>12732.01828</v>
      </c>
    </row>
    <row r="3" spans="1:19" x14ac:dyDescent="0.55000000000000004">
      <c r="A3" s="5">
        <v>43253</v>
      </c>
      <c r="B3" s="3">
        <v>8867</v>
      </c>
      <c r="C3" s="3">
        <v>9593.0587500000001</v>
      </c>
      <c r="D3" s="3">
        <f>$O$7</f>
        <v>9544.4591199999995</v>
      </c>
      <c r="E3" s="3">
        <f>$S$6</f>
        <v>9302.2678680000008</v>
      </c>
    </row>
    <row r="4" spans="1:19" x14ac:dyDescent="0.55000000000000004">
      <c r="A4" s="5">
        <v>43254</v>
      </c>
      <c r="B4" s="3">
        <v>8890</v>
      </c>
      <c r="C4" s="3">
        <v>9046.9537500000006</v>
      </c>
      <c r="D4" s="3">
        <f>$O$6</f>
        <v>8999.5131999999994</v>
      </c>
      <c r="E4" s="3">
        <f>$S$6</f>
        <v>9302.2678680000008</v>
      </c>
    </row>
    <row r="5" spans="1:19" x14ac:dyDescent="0.55000000000000004">
      <c r="A5" s="5">
        <v>43255</v>
      </c>
      <c r="B5" s="3">
        <v>12668</v>
      </c>
      <c r="C5" s="3">
        <v>12413.579625</v>
      </c>
      <c r="D5" s="3">
        <f>$O$8</f>
        <v>12732.01828</v>
      </c>
      <c r="E5" s="3">
        <f>$S$11</f>
        <v>12732.01828</v>
      </c>
      <c r="N5" s="31" t="s">
        <v>16</v>
      </c>
      <c r="O5" s="31"/>
      <c r="Q5" s="28" t="s">
        <v>15</v>
      </c>
      <c r="R5" s="28"/>
      <c r="S5" s="28"/>
    </row>
    <row r="6" spans="1:19" x14ac:dyDescent="0.55000000000000004">
      <c r="A6" s="5">
        <v>43256</v>
      </c>
      <c r="B6" s="3">
        <v>12428</v>
      </c>
      <c r="C6" s="3">
        <v>12715.237625</v>
      </c>
      <c r="D6" s="3">
        <f t="shared" ref="D6:D9" si="0">$O$8</f>
        <v>12732.01828</v>
      </c>
      <c r="E6" s="3">
        <f t="shared" ref="E6:E9" si="1">$S$11</f>
        <v>12732.01828</v>
      </c>
      <c r="N6" t="s">
        <v>6</v>
      </c>
      <c r="O6">
        <v>8999.5131999999994</v>
      </c>
      <c r="Q6" t="s">
        <v>10</v>
      </c>
      <c r="R6" t="s">
        <v>6</v>
      </c>
      <c r="S6">
        <v>9302.2678680000008</v>
      </c>
    </row>
    <row r="7" spans="1:19" x14ac:dyDescent="0.55000000000000004">
      <c r="A7" s="5">
        <v>43257</v>
      </c>
      <c r="B7" s="3">
        <v>12480</v>
      </c>
      <c r="C7" s="3">
        <v>12748.95125</v>
      </c>
      <c r="D7" s="3">
        <f t="shared" si="0"/>
        <v>12732.01828</v>
      </c>
      <c r="E7" s="3">
        <f t="shared" si="1"/>
        <v>12732.01828</v>
      </c>
      <c r="N7" t="s">
        <v>7</v>
      </c>
      <c r="O7">
        <v>9544.4591199999995</v>
      </c>
      <c r="Q7" t="s">
        <v>10</v>
      </c>
      <c r="R7" t="s">
        <v>7</v>
      </c>
      <c r="S7">
        <v>9302.2678680000008</v>
      </c>
    </row>
    <row r="8" spans="1:19" x14ac:dyDescent="0.55000000000000004">
      <c r="A8" s="5">
        <v>43258</v>
      </c>
      <c r="B8" s="3">
        <v>12656</v>
      </c>
      <c r="C8" s="3">
        <v>12718.116749999999</v>
      </c>
      <c r="D8" s="3">
        <f t="shared" si="0"/>
        <v>12732.01828</v>
      </c>
      <c r="E8" s="3">
        <f t="shared" si="1"/>
        <v>12732.01828</v>
      </c>
      <c r="N8" t="s">
        <v>8</v>
      </c>
      <c r="O8">
        <v>12732.01828</v>
      </c>
      <c r="Q8" t="s">
        <v>10</v>
      </c>
      <c r="R8" t="s">
        <v>8</v>
      </c>
      <c r="S8" t="s">
        <v>13</v>
      </c>
    </row>
    <row r="9" spans="1:19" x14ac:dyDescent="0.55000000000000004">
      <c r="A9" s="5">
        <v>43259</v>
      </c>
      <c r="B9" s="3">
        <v>12493</v>
      </c>
      <c r="C9" s="3">
        <v>12990.42625</v>
      </c>
      <c r="D9" s="3">
        <f t="shared" si="0"/>
        <v>12732.01828</v>
      </c>
      <c r="E9" s="3">
        <f t="shared" si="1"/>
        <v>12732.01828</v>
      </c>
      <c r="Q9" t="s">
        <v>14</v>
      </c>
      <c r="R9" t="s">
        <v>6</v>
      </c>
      <c r="S9" t="s">
        <v>13</v>
      </c>
    </row>
    <row r="10" spans="1:19" x14ac:dyDescent="0.55000000000000004">
      <c r="A10" s="5">
        <v>43260</v>
      </c>
      <c r="B10" s="3">
        <v>8854</v>
      </c>
      <c r="C10" s="3">
        <v>9563.3387500000008</v>
      </c>
      <c r="D10" s="3">
        <f>$O$7</f>
        <v>9544.4591199999995</v>
      </c>
      <c r="E10" s="3">
        <f>$S$6</f>
        <v>9302.2678680000008</v>
      </c>
      <c r="Q10" t="s">
        <v>14</v>
      </c>
      <c r="R10" t="s">
        <v>7</v>
      </c>
      <c r="S10" t="s">
        <v>13</v>
      </c>
    </row>
    <row r="11" spans="1:19" x14ac:dyDescent="0.55000000000000004">
      <c r="A11" s="5">
        <v>43261</v>
      </c>
      <c r="B11" s="3">
        <v>8838</v>
      </c>
      <c r="C11" s="3">
        <v>9021.8775000000005</v>
      </c>
      <c r="D11" s="3">
        <f>$O$6</f>
        <v>8999.5131999999994</v>
      </c>
      <c r="E11" s="3">
        <f>$S$6</f>
        <v>9302.2678680000008</v>
      </c>
      <c r="Q11" t="s">
        <v>14</v>
      </c>
      <c r="R11" t="s">
        <v>8</v>
      </c>
      <c r="S11">
        <v>12732.01828</v>
      </c>
    </row>
    <row r="12" spans="1:19" x14ac:dyDescent="0.55000000000000004">
      <c r="A12" s="5">
        <v>43262</v>
      </c>
      <c r="B12" s="3">
        <v>12568</v>
      </c>
      <c r="C12" s="3">
        <v>12204.332249999999</v>
      </c>
      <c r="D12" s="3">
        <f>$O$8</f>
        <v>12732.01828</v>
      </c>
      <c r="E12" s="3">
        <f>$S$11</f>
        <v>12732.01828</v>
      </c>
    </row>
    <row r="13" spans="1:19" x14ac:dyDescent="0.55000000000000004">
      <c r="A13" s="5">
        <v>43263</v>
      </c>
      <c r="B13" s="3">
        <v>12731</v>
      </c>
      <c r="C13" s="3">
        <v>13154.815000000001</v>
      </c>
      <c r="D13" s="3">
        <f t="shared" ref="D13:D16" si="2">$O$8</f>
        <v>12732.01828</v>
      </c>
      <c r="E13" s="3">
        <f t="shared" ref="E13:E16" si="3">$S$11</f>
        <v>12732.01828</v>
      </c>
    </row>
    <row r="14" spans="1:19" x14ac:dyDescent="0.55000000000000004">
      <c r="A14" s="5">
        <v>43264</v>
      </c>
      <c r="B14" s="3">
        <v>12544</v>
      </c>
      <c r="C14" s="3">
        <v>12764.275625</v>
      </c>
      <c r="D14" s="3">
        <f t="shared" si="2"/>
        <v>12732.01828</v>
      </c>
      <c r="E14" s="3">
        <f t="shared" si="3"/>
        <v>12732.01828</v>
      </c>
    </row>
    <row r="15" spans="1:19" x14ac:dyDescent="0.55000000000000004">
      <c r="A15" s="5">
        <v>43265</v>
      </c>
      <c r="B15" s="3">
        <v>12605</v>
      </c>
      <c r="C15" s="3">
        <v>12911.668250000001</v>
      </c>
      <c r="D15" s="3">
        <f t="shared" si="2"/>
        <v>12732.01828</v>
      </c>
      <c r="E15" s="3">
        <f t="shared" si="3"/>
        <v>12732.01828</v>
      </c>
    </row>
    <row r="16" spans="1:19" x14ac:dyDescent="0.55000000000000004">
      <c r="A16" s="5">
        <v>43266</v>
      </c>
      <c r="B16" s="3">
        <v>12525</v>
      </c>
      <c r="C16" s="3">
        <v>12790.187749999999</v>
      </c>
      <c r="D16" s="3">
        <f t="shared" si="2"/>
        <v>12732.01828</v>
      </c>
      <c r="E16" s="3">
        <f t="shared" si="3"/>
        <v>12732.01828</v>
      </c>
    </row>
    <row r="17" spans="1:5" x14ac:dyDescent="0.55000000000000004">
      <c r="A17" s="5">
        <v>43267</v>
      </c>
      <c r="B17" s="3">
        <v>8848</v>
      </c>
      <c r="C17" s="3">
        <v>9513.1862500000007</v>
      </c>
      <c r="D17" s="3">
        <f>$O$7</f>
        <v>9544.4591199999995</v>
      </c>
      <c r="E17" s="3">
        <f>$S$6</f>
        <v>9302.2678680000008</v>
      </c>
    </row>
    <row r="18" spans="1:5" x14ac:dyDescent="0.55000000000000004">
      <c r="A18" s="5">
        <v>43268</v>
      </c>
      <c r="B18" s="3">
        <v>8828</v>
      </c>
      <c r="C18" s="3">
        <v>8921.2938749999994</v>
      </c>
      <c r="D18" s="3">
        <f>$O$6</f>
        <v>8999.5131999999994</v>
      </c>
      <c r="E18" s="3">
        <f>$S$6</f>
        <v>9302.2678680000008</v>
      </c>
    </row>
    <row r="19" spans="1:5" x14ac:dyDescent="0.55000000000000004">
      <c r="A19" s="5">
        <v>43269</v>
      </c>
      <c r="B19" s="3">
        <v>12569</v>
      </c>
      <c r="C19" s="3">
        <v>12282.440124999999</v>
      </c>
      <c r="D19" s="3">
        <f>$O$8</f>
        <v>12732.01828</v>
      </c>
      <c r="E19" s="3">
        <f>$S$11</f>
        <v>12732.01828</v>
      </c>
    </row>
    <row r="20" spans="1:5" x14ac:dyDescent="0.55000000000000004">
      <c r="A20" s="5">
        <v>43270</v>
      </c>
      <c r="B20" s="3">
        <v>12674</v>
      </c>
      <c r="C20" s="3">
        <v>12923.18475</v>
      </c>
      <c r="D20" s="3">
        <f t="shared" ref="D20:D23" si="4">$O$8</f>
        <v>12732.01828</v>
      </c>
      <c r="E20" s="3">
        <f t="shared" ref="E20:E23" si="5">$S$11</f>
        <v>12732.01828</v>
      </c>
    </row>
    <row r="21" spans="1:5" x14ac:dyDescent="0.55000000000000004">
      <c r="A21" s="5">
        <v>43271</v>
      </c>
      <c r="B21" s="3">
        <v>12449</v>
      </c>
      <c r="C21" s="3">
        <v>12777.092375</v>
      </c>
      <c r="D21" s="3">
        <f t="shared" si="4"/>
        <v>12732.01828</v>
      </c>
      <c r="E21" s="3">
        <f t="shared" si="5"/>
        <v>12732.01828</v>
      </c>
    </row>
    <row r="22" spans="1:5" x14ac:dyDescent="0.55000000000000004">
      <c r="A22" s="5">
        <v>43272</v>
      </c>
      <c r="B22" s="3">
        <v>12541</v>
      </c>
      <c r="C22" s="3">
        <v>12849.62775</v>
      </c>
      <c r="D22" s="3">
        <f t="shared" si="4"/>
        <v>12732.01828</v>
      </c>
      <c r="E22" s="3">
        <f t="shared" si="5"/>
        <v>12732.01828</v>
      </c>
    </row>
    <row r="23" spans="1:5" x14ac:dyDescent="0.55000000000000004">
      <c r="A23" s="5">
        <v>43273</v>
      </c>
      <c r="B23" s="3">
        <v>12594</v>
      </c>
      <c r="C23" s="3">
        <v>12888.078</v>
      </c>
      <c r="D23" s="3">
        <f t="shared" si="4"/>
        <v>12732.01828</v>
      </c>
      <c r="E23" s="3">
        <f t="shared" si="5"/>
        <v>12732.01828</v>
      </c>
    </row>
    <row r="24" spans="1:5" x14ac:dyDescent="0.55000000000000004">
      <c r="A24" s="5">
        <v>43274</v>
      </c>
      <c r="B24" s="3">
        <v>8871</v>
      </c>
      <c r="C24" s="3">
        <v>9560.9240000000009</v>
      </c>
      <c r="D24" s="3">
        <f>$O$7</f>
        <v>9544.4591199999995</v>
      </c>
      <c r="E24" s="3">
        <f>$S$6</f>
        <v>9302.2678680000008</v>
      </c>
    </row>
    <row r="25" spans="1:5" x14ac:dyDescent="0.55000000000000004">
      <c r="A25" s="5">
        <v>43275</v>
      </c>
      <c r="B25" s="3">
        <v>8829</v>
      </c>
      <c r="C25" s="3">
        <v>9007.9462500000009</v>
      </c>
      <c r="D25" s="3">
        <f>$O$6</f>
        <v>8999.5131999999994</v>
      </c>
      <c r="E25" s="3">
        <f>$S$6</f>
        <v>9302.2678680000008</v>
      </c>
    </row>
    <row r="26" spans="1:5" x14ac:dyDescent="0.55000000000000004">
      <c r="A26" s="5">
        <v>43276</v>
      </c>
      <c r="B26" s="3">
        <v>12662</v>
      </c>
      <c r="C26" s="3">
        <v>12425.189</v>
      </c>
      <c r="D26" s="3">
        <f>$O$8</f>
        <v>12732.01828</v>
      </c>
      <c r="E26" s="3">
        <f>$S$11</f>
        <v>12732.01828</v>
      </c>
    </row>
    <row r="27" spans="1:5" x14ac:dyDescent="0.55000000000000004">
      <c r="A27" s="5">
        <v>43277</v>
      </c>
      <c r="B27" s="3">
        <v>12459</v>
      </c>
      <c r="C27" s="3">
        <v>12682.638499999999</v>
      </c>
      <c r="D27" s="3">
        <f t="shared" ref="D27:D30" si="6">$O$8</f>
        <v>12732.01828</v>
      </c>
      <c r="E27" s="3">
        <f t="shared" ref="E27:E30" si="7">$S$11</f>
        <v>12732.01828</v>
      </c>
    </row>
    <row r="28" spans="1:5" x14ac:dyDescent="0.55000000000000004">
      <c r="A28" s="5">
        <v>43278</v>
      </c>
      <c r="B28" s="3">
        <v>12449</v>
      </c>
      <c r="C28" s="3">
        <v>12863.837625</v>
      </c>
      <c r="D28" s="3">
        <f t="shared" si="6"/>
        <v>12732.01828</v>
      </c>
      <c r="E28" s="3">
        <f t="shared" si="7"/>
        <v>12732.01828</v>
      </c>
    </row>
    <row r="29" spans="1:5" x14ac:dyDescent="0.55000000000000004">
      <c r="A29" s="5">
        <v>43279</v>
      </c>
      <c r="B29" s="3">
        <v>12380</v>
      </c>
      <c r="C29" s="3">
        <v>12742.0785</v>
      </c>
      <c r="D29" s="3">
        <f t="shared" si="6"/>
        <v>12732.01828</v>
      </c>
      <c r="E29" s="3">
        <f t="shared" si="7"/>
        <v>12732.01828</v>
      </c>
    </row>
    <row r="30" spans="1:5" x14ac:dyDescent="0.55000000000000004">
      <c r="A30" s="5">
        <v>43280</v>
      </c>
      <c r="B30" s="3">
        <v>12449</v>
      </c>
      <c r="C30" s="3">
        <v>12722.0175</v>
      </c>
      <c r="D30" s="3">
        <f t="shared" si="6"/>
        <v>12732.01828</v>
      </c>
      <c r="E30" s="3">
        <f t="shared" si="7"/>
        <v>12732.01828</v>
      </c>
    </row>
    <row r="31" spans="1:5" x14ac:dyDescent="0.55000000000000004">
      <c r="A31" s="5">
        <v>43281</v>
      </c>
      <c r="B31" s="3">
        <v>8799</v>
      </c>
      <c r="C31" s="3">
        <v>9491.8250000000007</v>
      </c>
      <c r="D31" s="3">
        <f>$O$7</f>
        <v>9544.4591199999995</v>
      </c>
      <c r="E31" s="3">
        <f>$S$6</f>
        <v>9302.2678680000008</v>
      </c>
    </row>
    <row r="32" spans="1:5" ht="15.6" x14ac:dyDescent="0.6">
      <c r="A32" s="6" t="s">
        <v>5</v>
      </c>
      <c r="B32" s="7">
        <f>SUM(B2:B31)</f>
        <v>343202</v>
      </c>
      <c r="C32" s="7">
        <f>SUM(C2:C31)</f>
        <v>351092.76200000005</v>
      </c>
      <c r="D32" s="7">
        <f>SUM(D2:D31)</f>
        <v>351092.73228</v>
      </c>
      <c r="E32" s="7">
        <f>SUM(E2:E31)</f>
        <v>351092.79469200008</v>
      </c>
    </row>
  </sheetData>
  <mergeCells count="2">
    <mergeCell ref="N5:O5"/>
    <mergeCell ref="Q5:S5"/>
  </mergeCell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8CCF9-5BB0-4C98-BB74-9F76D23CF93D}">
  <dimension ref="C1:H5"/>
  <sheetViews>
    <sheetView workbookViewId="0">
      <selection activeCell="K3" sqref="K3"/>
    </sheetView>
  </sheetViews>
  <sheetFormatPr defaultRowHeight="14.4" x14ac:dyDescent="0.55000000000000004"/>
  <cols>
    <col min="4" max="4" width="19.578125" customWidth="1"/>
    <col min="5" max="5" width="14.68359375" customWidth="1"/>
    <col min="6" max="6" width="18.15625" customWidth="1"/>
    <col min="7" max="7" width="19.68359375" customWidth="1"/>
    <col min="8" max="8" width="24.26171875" customWidth="1"/>
  </cols>
  <sheetData>
    <row r="1" spans="3:8" ht="48" customHeight="1" x14ac:dyDescent="0.55000000000000004">
      <c r="C1" s="11"/>
      <c r="D1" s="11" t="s">
        <v>22</v>
      </c>
      <c r="E1" s="11" t="s">
        <v>17</v>
      </c>
      <c r="F1" s="11" t="s">
        <v>18</v>
      </c>
      <c r="G1" s="11" t="s">
        <v>19</v>
      </c>
      <c r="H1" s="12" t="s">
        <v>23</v>
      </c>
    </row>
    <row r="2" spans="3:8" ht="15.6" x14ac:dyDescent="0.55000000000000004">
      <c r="C2" s="13">
        <v>1</v>
      </c>
      <c r="D2" s="13" t="s">
        <v>9</v>
      </c>
      <c r="E2" s="14">
        <v>784406</v>
      </c>
      <c r="F2" s="14">
        <v>343202</v>
      </c>
      <c r="G2" s="11"/>
      <c r="H2" s="12"/>
    </row>
    <row r="3" spans="3:8" ht="15.6" x14ac:dyDescent="0.55000000000000004">
      <c r="C3" s="15">
        <v>2</v>
      </c>
      <c r="D3" s="13" t="s">
        <v>4</v>
      </c>
      <c r="E3" s="14">
        <v>784406</v>
      </c>
      <c r="F3" s="14">
        <v>351093</v>
      </c>
      <c r="G3" s="16">
        <v>18308078.920000002</v>
      </c>
      <c r="H3" s="17">
        <f>(F3-F2)/F2</f>
        <v>2.2992290254718797E-2</v>
      </c>
    </row>
    <row r="4" spans="3:8" ht="46.8" x14ac:dyDescent="0.55000000000000004">
      <c r="C4" s="15">
        <v>3</v>
      </c>
      <c r="D4" s="13" t="s">
        <v>20</v>
      </c>
      <c r="E4" s="14">
        <v>784406.4</v>
      </c>
      <c r="F4" s="14">
        <f>Energy_June!D32</f>
        <v>351092.73228</v>
      </c>
      <c r="G4" s="16">
        <v>18695479</v>
      </c>
      <c r="H4" s="17">
        <f>(F4-F2)/F2</f>
        <v>2.2991510189334551E-2</v>
      </c>
    </row>
    <row r="5" spans="3:8" ht="28.8" x14ac:dyDescent="0.55000000000000004">
      <c r="C5" s="19">
        <v>4</v>
      </c>
      <c r="D5" s="18" t="s">
        <v>21</v>
      </c>
      <c r="E5" s="14">
        <v>784406</v>
      </c>
      <c r="F5" s="14">
        <f>Energy_June!E32</f>
        <v>351092.79469200008</v>
      </c>
      <c r="G5" s="16">
        <v>18708916</v>
      </c>
      <c r="H5" s="17">
        <f>(F5-F2)/F2</f>
        <v>2.2991692041421912E-2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Release_August</vt:lpstr>
      <vt:lpstr>Energy_August</vt:lpstr>
      <vt:lpstr>Release_June</vt:lpstr>
      <vt:lpstr>Energy_June</vt:lpstr>
      <vt:lpstr>Summary_June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mekker</dc:creator>
  <cp:lastModifiedBy>MOAZZAM ALI RIND</cp:lastModifiedBy>
  <dcterms:created xsi:type="dcterms:W3CDTF">2021-01-17T23:50:05Z</dcterms:created>
  <dcterms:modified xsi:type="dcterms:W3CDTF">2021-08-19T03:55:09Z</dcterms:modified>
</cp:coreProperties>
</file>