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\GT\KKL\Matlab_files\Prüfstandprogramm MLAPP StandMaxi_V02\temp_2025_10_10_13_44_46\"/>
    </mc:Choice>
  </mc:AlternateContent>
  <xr:revisionPtr revIDLastSave="0" documentId="13_ncr:1_{317D3809-203A-4C4C-BA38-48179FD87C5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Units" sheetId="2" r:id="rId2"/>
  </sheets>
  <calcPr calcId="0"/>
</workbook>
</file>

<file path=xl/sharedStrings.xml><?xml version="1.0" encoding="utf-8"?>
<sst xmlns="http://schemas.openxmlformats.org/spreadsheetml/2006/main" count="81" uniqueCount="59">
  <si>
    <t>Time [s]</t>
  </si>
  <si>
    <t>VolumeFlow [m^3/h]</t>
  </si>
  <si>
    <t>MassFlow [kg/s]</t>
  </si>
  <si>
    <t>DiffPressure_Choke_Filt [Pa]</t>
  </si>
  <si>
    <t>DiffPressure_Choke [Pa]</t>
  </si>
  <si>
    <t>DiffPressure_Fan_Filt [Pa]</t>
  </si>
  <si>
    <t>DiffPressure_Fan [Pa]</t>
  </si>
  <si>
    <t>T_int_0 [°C]</t>
  </si>
  <si>
    <t>T_int_1 [°C]</t>
  </si>
  <si>
    <t>T_int_2 [°C]</t>
  </si>
  <si>
    <t>T_int_3 [°C]</t>
  </si>
  <si>
    <t>T_int_4 [°C]</t>
  </si>
  <si>
    <t>T_int_5 [°C]</t>
  </si>
  <si>
    <t>T_int_6 [°C]</t>
  </si>
  <si>
    <t>T_int_7 [°C]</t>
  </si>
  <si>
    <t>T_int_8 [°C]</t>
  </si>
  <si>
    <t>T_int_9 [°C]</t>
  </si>
  <si>
    <t>T_tc_0 [°C]</t>
  </si>
  <si>
    <t>T_tc_1 [°C]</t>
  </si>
  <si>
    <t>T_tc_2 [°C]</t>
  </si>
  <si>
    <t>T_tc_3 [°C]</t>
  </si>
  <si>
    <t>T_tc_4 [°C]</t>
  </si>
  <si>
    <t>T_tc_5 [°C]</t>
  </si>
  <si>
    <t>T_tc_6 [°C]</t>
  </si>
  <si>
    <t>T_tc_7 [°C]</t>
  </si>
  <si>
    <t>T_tc_8 [°C]</t>
  </si>
  <si>
    <t>T_tc_9 [°C]</t>
  </si>
  <si>
    <t>Variable</t>
  </si>
  <si>
    <t>VolumeFlow</t>
  </si>
  <si>
    <t>MassFlow</t>
  </si>
  <si>
    <t>DiffPressure_Choke_Filt</t>
  </si>
  <si>
    <t>DiffPressure_Choke</t>
  </si>
  <si>
    <t>DiffPressure_Fan_Filt</t>
  </si>
  <si>
    <t>DiffPressure_Fan</t>
  </si>
  <si>
    <t>T_int_0</t>
  </si>
  <si>
    <t>T_int_1</t>
  </si>
  <si>
    <t>T_int_2</t>
  </si>
  <si>
    <t>T_int_3</t>
  </si>
  <si>
    <t>T_int_4</t>
  </si>
  <si>
    <t>T_int_5</t>
  </si>
  <si>
    <t>T_int_6</t>
  </si>
  <si>
    <t>T_int_7</t>
  </si>
  <si>
    <t>T_int_8</t>
  </si>
  <si>
    <t>T_int_9</t>
  </si>
  <si>
    <t>T_tc_0</t>
  </si>
  <si>
    <t>T_tc_1</t>
  </si>
  <si>
    <t>T_tc_2</t>
  </si>
  <si>
    <t>T_tc_3</t>
  </si>
  <si>
    <t>T_tc_4</t>
  </si>
  <si>
    <t>T_tc_5</t>
  </si>
  <si>
    <t>T_tc_6</t>
  </si>
  <si>
    <t>T_tc_7</t>
  </si>
  <si>
    <t>T_tc_8</t>
  </si>
  <si>
    <t>T_tc_9</t>
  </si>
  <si>
    <t>Unit</t>
  </si>
  <si>
    <t>m^3/h</t>
  </si>
  <si>
    <t>kg/s</t>
  </si>
  <si>
    <t>Pa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</si>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</sst>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MassFlow [kg/s]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216"/>
                <c:pt idx="0">
                  <c:v>Time [s]</c:v>
                </c:pt>
                <c:pt idx="1">
                  <c:v>0</c:v>
                </c:pt>
                <c:pt idx="2">
                  <c:v>0.067</c:v>
                </c:pt>
                <c:pt idx="3">
                  <c:v>0.134</c:v>
                </c:pt>
                <c:pt idx="4">
                  <c:v>0.201</c:v>
                </c:pt>
                <c:pt idx="5">
                  <c:v>0.268</c:v>
                </c:pt>
                <c:pt idx="6">
                  <c:v>0.335</c:v>
                </c:pt>
                <c:pt idx="7">
                  <c:v>0.402</c:v>
                </c:pt>
                <c:pt idx="8">
                  <c:v>0.469</c:v>
                </c:pt>
                <c:pt idx="9">
                  <c:v>0.536</c:v>
                </c:pt>
                <c:pt idx="10">
                  <c:v>0.603</c:v>
                </c:pt>
                <c:pt idx="11">
                  <c:v>0.67</c:v>
                </c:pt>
                <c:pt idx="12">
                  <c:v>0.737</c:v>
                </c:pt>
                <c:pt idx="13">
                  <c:v>0.804</c:v>
                </c:pt>
                <c:pt idx="14">
                  <c:v>0.871</c:v>
                </c:pt>
                <c:pt idx="15">
                  <c:v>0.938</c:v>
                </c:pt>
                <c:pt idx="16">
                  <c:v>1.005</c:v>
                </c:pt>
                <c:pt idx="17">
                  <c:v>1.072</c:v>
                </c:pt>
                <c:pt idx="18">
                  <c:v>1.139</c:v>
                </c:pt>
                <c:pt idx="19">
                  <c:v>1.206</c:v>
                </c:pt>
                <c:pt idx="20">
                  <c:v>1.273</c:v>
                </c:pt>
                <c:pt idx="21">
                  <c:v>1.34</c:v>
                </c:pt>
                <c:pt idx="22">
                  <c:v>1.407</c:v>
                </c:pt>
                <c:pt idx="23">
                  <c:v>1.474</c:v>
                </c:pt>
                <c:pt idx="24">
                  <c:v>1.541</c:v>
                </c:pt>
                <c:pt idx="25">
                  <c:v>1.608</c:v>
                </c:pt>
                <c:pt idx="26">
                  <c:v>1.675</c:v>
                </c:pt>
                <c:pt idx="27">
                  <c:v>1.742</c:v>
                </c:pt>
                <c:pt idx="28">
                  <c:v>1.809</c:v>
                </c:pt>
                <c:pt idx="29">
                  <c:v>1.876</c:v>
                </c:pt>
                <c:pt idx="30">
                  <c:v>1.943</c:v>
                </c:pt>
                <c:pt idx="31">
                  <c:v>2.01</c:v>
                </c:pt>
                <c:pt idx="32">
                  <c:v>2.077</c:v>
                </c:pt>
                <c:pt idx="33">
                  <c:v>2.144</c:v>
                </c:pt>
                <c:pt idx="34">
                  <c:v>2.211</c:v>
                </c:pt>
                <c:pt idx="35">
                  <c:v>2.278</c:v>
                </c:pt>
                <c:pt idx="36">
                  <c:v>2.345</c:v>
                </c:pt>
                <c:pt idx="37">
                  <c:v>2.412</c:v>
                </c:pt>
                <c:pt idx="38">
                  <c:v>2.479</c:v>
                </c:pt>
                <c:pt idx="39">
                  <c:v>2.546</c:v>
                </c:pt>
                <c:pt idx="40">
                  <c:v>2.613</c:v>
                </c:pt>
                <c:pt idx="41">
                  <c:v>2.68</c:v>
                </c:pt>
                <c:pt idx="42">
                  <c:v>2.747</c:v>
                </c:pt>
                <c:pt idx="43">
                  <c:v>2.814</c:v>
                </c:pt>
                <c:pt idx="44">
                  <c:v>2.881</c:v>
                </c:pt>
                <c:pt idx="45">
                  <c:v>2.948</c:v>
                </c:pt>
                <c:pt idx="46">
                  <c:v>3.015</c:v>
                </c:pt>
                <c:pt idx="47">
                  <c:v>3.082</c:v>
                </c:pt>
                <c:pt idx="48">
                  <c:v>3.149</c:v>
                </c:pt>
                <c:pt idx="49">
                  <c:v>3.216</c:v>
                </c:pt>
                <c:pt idx="50">
                  <c:v>3.283</c:v>
                </c:pt>
                <c:pt idx="51">
                  <c:v>3.35</c:v>
                </c:pt>
                <c:pt idx="52">
                  <c:v>3.417</c:v>
                </c:pt>
                <c:pt idx="53">
                  <c:v>3.484</c:v>
                </c:pt>
                <c:pt idx="54">
                  <c:v>3.551</c:v>
                </c:pt>
                <c:pt idx="55">
                  <c:v>3.618</c:v>
                </c:pt>
                <c:pt idx="56">
                  <c:v>3.685</c:v>
                </c:pt>
                <c:pt idx="57">
                  <c:v>3.752</c:v>
                </c:pt>
                <c:pt idx="58">
                  <c:v>3.819</c:v>
                </c:pt>
                <c:pt idx="59">
                  <c:v>3.886</c:v>
                </c:pt>
                <c:pt idx="60">
                  <c:v>3.953</c:v>
                </c:pt>
                <c:pt idx="61">
                  <c:v>4.02</c:v>
                </c:pt>
                <c:pt idx="62">
                  <c:v>4.087</c:v>
                </c:pt>
                <c:pt idx="63">
                  <c:v>4.154</c:v>
                </c:pt>
                <c:pt idx="64">
                  <c:v>4.221</c:v>
                </c:pt>
                <c:pt idx="65">
                  <c:v>4.288</c:v>
                </c:pt>
                <c:pt idx="66">
                  <c:v>4.355</c:v>
                </c:pt>
                <c:pt idx="67">
                  <c:v>4.422</c:v>
                </c:pt>
                <c:pt idx="68">
                  <c:v>4.489</c:v>
                </c:pt>
                <c:pt idx="69">
                  <c:v>4.556</c:v>
                </c:pt>
                <c:pt idx="70">
                  <c:v>4.623</c:v>
                </c:pt>
                <c:pt idx="71">
                  <c:v>4.69</c:v>
                </c:pt>
                <c:pt idx="72">
                  <c:v>4.757</c:v>
                </c:pt>
                <c:pt idx="73">
                  <c:v>4.824</c:v>
                </c:pt>
                <c:pt idx="74">
                  <c:v>4.891</c:v>
                </c:pt>
                <c:pt idx="75">
                  <c:v>4.958</c:v>
                </c:pt>
                <c:pt idx="76">
                  <c:v>5.025</c:v>
                </c:pt>
                <c:pt idx="77">
                  <c:v>5.092</c:v>
                </c:pt>
                <c:pt idx="78">
                  <c:v>5.159</c:v>
                </c:pt>
                <c:pt idx="79">
                  <c:v>5.226</c:v>
                </c:pt>
                <c:pt idx="80">
                  <c:v>5.293</c:v>
                </c:pt>
                <c:pt idx="81">
                  <c:v>5.36</c:v>
                </c:pt>
                <c:pt idx="82">
                  <c:v>5.427</c:v>
                </c:pt>
                <c:pt idx="83">
                  <c:v>5.494</c:v>
                </c:pt>
                <c:pt idx="84">
                  <c:v>5.561</c:v>
                </c:pt>
                <c:pt idx="85">
                  <c:v>5.628</c:v>
                </c:pt>
                <c:pt idx="86">
                  <c:v>5.695</c:v>
                </c:pt>
                <c:pt idx="87">
                  <c:v>5.762</c:v>
                </c:pt>
                <c:pt idx="88">
                  <c:v>5.829</c:v>
                </c:pt>
                <c:pt idx="89">
                  <c:v>5.896</c:v>
                </c:pt>
                <c:pt idx="90">
                  <c:v>5.963</c:v>
                </c:pt>
                <c:pt idx="91">
                  <c:v>6.03</c:v>
                </c:pt>
                <c:pt idx="92">
                  <c:v>6.097</c:v>
                </c:pt>
                <c:pt idx="93">
                  <c:v>6.164</c:v>
                </c:pt>
                <c:pt idx="94">
                  <c:v>6.231</c:v>
                </c:pt>
                <c:pt idx="95">
                  <c:v>6.298</c:v>
                </c:pt>
                <c:pt idx="96">
                  <c:v>6.365</c:v>
                </c:pt>
                <c:pt idx="97">
                  <c:v>6.432</c:v>
                </c:pt>
                <c:pt idx="98">
                  <c:v>6.499</c:v>
                </c:pt>
                <c:pt idx="99">
                  <c:v>6.566</c:v>
                </c:pt>
                <c:pt idx="100">
                  <c:v>6.633</c:v>
                </c:pt>
                <c:pt idx="101">
                  <c:v>6.7</c:v>
                </c:pt>
                <c:pt idx="102">
                  <c:v>6.767</c:v>
                </c:pt>
                <c:pt idx="103">
                  <c:v>6.834</c:v>
                </c:pt>
                <c:pt idx="104">
                  <c:v>6.901</c:v>
                </c:pt>
                <c:pt idx="105">
                  <c:v>6.968</c:v>
                </c:pt>
                <c:pt idx="106">
                  <c:v>7.035</c:v>
                </c:pt>
                <c:pt idx="107">
                  <c:v>7.102</c:v>
                </c:pt>
                <c:pt idx="108">
                  <c:v>7.169</c:v>
                </c:pt>
                <c:pt idx="109">
                  <c:v>7.236</c:v>
                </c:pt>
                <c:pt idx="110">
                  <c:v>7.303</c:v>
                </c:pt>
                <c:pt idx="111">
                  <c:v>7.37</c:v>
                </c:pt>
                <c:pt idx="112">
                  <c:v>7.437</c:v>
                </c:pt>
                <c:pt idx="113">
                  <c:v>7.504</c:v>
                </c:pt>
                <c:pt idx="114">
                  <c:v>7.571</c:v>
                </c:pt>
                <c:pt idx="115">
                  <c:v>7.638</c:v>
                </c:pt>
                <c:pt idx="116">
                  <c:v>7.705</c:v>
                </c:pt>
                <c:pt idx="117">
                  <c:v>7.772</c:v>
                </c:pt>
                <c:pt idx="118">
                  <c:v>7.839</c:v>
                </c:pt>
                <c:pt idx="119">
                  <c:v>7.906</c:v>
                </c:pt>
                <c:pt idx="120">
                  <c:v>7.973</c:v>
                </c:pt>
                <c:pt idx="121">
                  <c:v>8.04</c:v>
                </c:pt>
                <c:pt idx="122">
                  <c:v>8.107</c:v>
                </c:pt>
                <c:pt idx="123">
                  <c:v>8.174</c:v>
                </c:pt>
                <c:pt idx="124">
                  <c:v>8.241</c:v>
                </c:pt>
                <c:pt idx="125">
                  <c:v>8.308</c:v>
                </c:pt>
                <c:pt idx="126">
                  <c:v>8.375</c:v>
                </c:pt>
                <c:pt idx="127">
                  <c:v>8.442</c:v>
                </c:pt>
                <c:pt idx="128">
                  <c:v>8.509</c:v>
                </c:pt>
                <c:pt idx="129">
                  <c:v>8.576</c:v>
                </c:pt>
                <c:pt idx="130">
                  <c:v>8.643</c:v>
                </c:pt>
                <c:pt idx="131">
                  <c:v>8.71</c:v>
                </c:pt>
                <c:pt idx="132">
                  <c:v>8.777</c:v>
                </c:pt>
                <c:pt idx="133">
                  <c:v>8.844</c:v>
                </c:pt>
                <c:pt idx="134">
                  <c:v>8.911</c:v>
                </c:pt>
                <c:pt idx="135">
                  <c:v>8.978</c:v>
                </c:pt>
                <c:pt idx="136">
                  <c:v>9.045</c:v>
                </c:pt>
                <c:pt idx="137">
                  <c:v>9.112</c:v>
                </c:pt>
                <c:pt idx="138">
                  <c:v>9.179</c:v>
                </c:pt>
                <c:pt idx="139">
                  <c:v>9.246</c:v>
                </c:pt>
                <c:pt idx="140">
                  <c:v>9.313</c:v>
                </c:pt>
                <c:pt idx="141">
                  <c:v>9.38</c:v>
                </c:pt>
                <c:pt idx="142">
                  <c:v>9.447</c:v>
                </c:pt>
                <c:pt idx="143">
                  <c:v>9.514</c:v>
                </c:pt>
                <c:pt idx="144">
                  <c:v>9.581</c:v>
                </c:pt>
                <c:pt idx="145">
                  <c:v>9.648</c:v>
                </c:pt>
                <c:pt idx="146">
                  <c:v>9.715</c:v>
                </c:pt>
                <c:pt idx="147">
                  <c:v>9.782</c:v>
                </c:pt>
                <c:pt idx="148">
                  <c:v>9.849</c:v>
                </c:pt>
                <c:pt idx="149">
                  <c:v>9.916</c:v>
                </c:pt>
                <c:pt idx="150">
                  <c:v>9.983</c:v>
                </c:pt>
                <c:pt idx="151">
                  <c:v>10.05</c:v>
                </c:pt>
                <c:pt idx="152">
                  <c:v>10.117</c:v>
                </c:pt>
                <c:pt idx="153">
                  <c:v>10.184</c:v>
                </c:pt>
                <c:pt idx="154">
                  <c:v>10.251</c:v>
                </c:pt>
                <c:pt idx="155">
                  <c:v>10.318</c:v>
                </c:pt>
                <c:pt idx="156">
                  <c:v>10.385</c:v>
                </c:pt>
                <c:pt idx="157">
                  <c:v>10.452</c:v>
                </c:pt>
                <c:pt idx="158">
                  <c:v>10.519</c:v>
                </c:pt>
                <c:pt idx="159">
                  <c:v>10.586</c:v>
                </c:pt>
                <c:pt idx="160">
                  <c:v>10.653</c:v>
                </c:pt>
                <c:pt idx="161">
                  <c:v>10.72</c:v>
                </c:pt>
                <c:pt idx="162">
                  <c:v>10.787</c:v>
                </c:pt>
                <c:pt idx="163">
                  <c:v>10.854</c:v>
                </c:pt>
                <c:pt idx="164">
                  <c:v>10.921</c:v>
                </c:pt>
                <c:pt idx="165">
                  <c:v>10.988</c:v>
                </c:pt>
                <c:pt idx="166">
                  <c:v>11.055</c:v>
                </c:pt>
                <c:pt idx="167">
                  <c:v>11.122</c:v>
                </c:pt>
                <c:pt idx="168">
                  <c:v>11.189</c:v>
                </c:pt>
                <c:pt idx="169">
                  <c:v>11.256</c:v>
                </c:pt>
                <c:pt idx="170">
                  <c:v>11.323</c:v>
                </c:pt>
                <c:pt idx="171">
                  <c:v>11.39</c:v>
                </c:pt>
                <c:pt idx="172">
                  <c:v>11.457</c:v>
                </c:pt>
                <c:pt idx="173">
                  <c:v>11.524</c:v>
                </c:pt>
                <c:pt idx="174">
                  <c:v>11.591</c:v>
                </c:pt>
                <c:pt idx="175">
                  <c:v>11.658</c:v>
                </c:pt>
                <c:pt idx="176">
                  <c:v>11.725</c:v>
                </c:pt>
                <c:pt idx="177">
                  <c:v>11.792</c:v>
                </c:pt>
                <c:pt idx="178">
                  <c:v>11.859</c:v>
                </c:pt>
                <c:pt idx="179">
                  <c:v>11.926</c:v>
                </c:pt>
                <c:pt idx="180">
                  <c:v>11.993</c:v>
                </c:pt>
                <c:pt idx="181">
                  <c:v>12.06</c:v>
                </c:pt>
                <c:pt idx="182">
                  <c:v>12.127</c:v>
                </c:pt>
                <c:pt idx="183">
                  <c:v>12.194</c:v>
                </c:pt>
                <c:pt idx="184">
                  <c:v>12.261</c:v>
                </c:pt>
                <c:pt idx="185">
                  <c:v>12.328</c:v>
                </c:pt>
                <c:pt idx="186">
                  <c:v>12.395</c:v>
                </c:pt>
                <c:pt idx="187">
                  <c:v>12.462</c:v>
                </c:pt>
                <c:pt idx="188">
                  <c:v>12.529</c:v>
                </c:pt>
                <c:pt idx="189">
                  <c:v>12.596</c:v>
                </c:pt>
                <c:pt idx="190">
                  <c:v>12.663</c:v>
                </c:pt>
                <c:pt idx="191">
                  <c:v>12.73</c:v>
                </c:pt>
                <c:pt idx="192">
                  <c:v>12.797</c:v>
                </c:pt>
                <c:pt idx="193">
                  <c:v>12.864</c:v>
                </c:pt>
                <c:pt idx="194">
                  <c:v>12.931</c:v>
                </c:pt>
                <c:pt idx="195">
                  <c:v>12.998</c:v>
                </c:pt>
                <c:pt idx="196">
                  <c:v>13.065</c:v>
                </c:pt>
                <c:pt idx="197">
                  <c:v>13.132</c:v>
                </c:pt>
                <c:pt idx="198">
                  <c:v>13.199</c:v>
                </c:pt>
                <c:pt idx="199">
                  <c:v>13.266</c:v>
                </c:pt>
                <c:pt idx="200">
                  <c:v>13.333</c:v>
                </c:pt>
                <c:pt idx="201">
                  <c:v>13.4</c:v>
                </c:pt>
                <c:pt idx="202">
                  <c:v>13.467</c:v>
                </c:pt>
                <c:pt idx="203">
                  <c:v>13.534</c:v>
                </c:pt>
                <c:pt idx="204">
                  <c:v>13.601</c:v>
                </c:pt>
                <c:pt idx="205">
                  <c:v>13.668</c:v>
                </c:pt>
                <c:pt idx="206">
                  <c:v>13.735</c:v>
                </c:pt>
                <c:pt idx="207">
                  <c:v>13.802</c:v>
                </c:pt>
                <c:pt idx="208">
                  <c:v>13.869</c:v>
                </c:pt>
                <c:pt idx="209">
                  <c:v>13.936</c:v>
                </c:pt>
                <c:pt idx="210">
                  <c:v>14.003</c:v>
                </c:pt>
                <c:pt idx="211">
                  <c:v>14.07</c:v>
                </c:pt>
                <c:pt idx="212">
                  <c:v>14.137</c:v>
                </c:pt>
                <c:pt idx="213">
                  <c:v>14.204</c:v>
                </c:pt>
                <c:pt idx="214">
                  <c:v>14.271</c:v>
                </c:pt>
                <c:pt idx="215">
                  <c:v>14.338</c:v>
                </c:pt>
              </c:strCache>
            </c:strRef>
          </c:cat>
          <c:val>
            <c:numRef>
              <c:f>Data!$C$2:$C$216</c:f>
              <c:numCache>
                <c:formatCode>General</c:formatCode>
                <c:ptCount val="215"/>
                <c:pt idx="0">
                  <c:v>5.0002198666334152E-2</c:v>
                </c:pt>
                <c:pt idx="1">
                  <c:v>5.0001670624695571E-2</c:v>
                </c:pt>
                <c:pt idx="2">
                  <c:v>5.0002189389630858E-2</c:v>
                </c:pt>
                <c:pt idx="3">
                  <c:v>5.0002708154566144E-2</c:v>
                </c:pt>
                <c:pt idx="4">
                  <c:v>5.0003202509380382E-2</c:v>
                </c:pt>
                <c:pt idx="5">
                  <c:v>5.0003695719970195E-2</c:v>
                </c:pt>
                <c:pt idx="6">
                  <c:v>5.000364887097334E-2</c:v>
                </c:pt>
                <c:pt idx="7">
                  <c:v>5.0002974856004842E-2</c:v>
                </c:pt>
                <c:pt idx="8">
                  <c:v>5.0002300841036344E-2</c:v>
                </c:pt>
                <c:pt idx="9">
                  <c:v>5.0001583574862958E-2</c:v>
                </c:pt>
                <c:pt idx="10">
                  <c:v>5.0000329993748933E-2</c:v>
                </c:pt>
                <c:pt idx="11">
                  <c:v>5.0000070339446985E-2</c:v>
                </c:pt>
                <c:pt idx="12">
                  <c:v>5.0000148620261135E-2</c:v>
                </c:pt>
                <c:pt idx="13">
                  <c:v>5.0000226901075293E-2</c:v>
                </c:pt>
                <c:pt idx="14">
                  <c:v>5.0000305181889443E-2</c:v>
                </c:pt>
                <c:pt idx="15">
                  <c:v>5.0000383462703607E-2</c:v>
                </c:pt>
                <c:pt idx="16">
                  <c:v>5.0000461743517757E-2</c:v>
                </c:pt>
                <c:pt idx="17">
                  <c:v>5.0000540024331908E-2</c:v>
                </c:pt>
                <c:pt idx="18">
                  <c:v>5.0000618305146072E-2</c:v>
                </c:pt>
                <c:pt idx="19">
                  <c:v>5.0000696585960222E-2</c:v>
                </c:pt>
                <c:pt idx="20">
                  <c:v>5.0000774866774379E-2</c:v>
                </c:pt>
                <c:pt idx="21">
                  <c:v>5.0000853147588536E-2</c:v>
                </c:pt>
                <c:pt idx="22">
                  <c:v>5.0000931428402687E-2</c:v>
                </c:pt>
                <c:pt idx="23">
                  <c:v>5.0001009709216851E-2</c:v>
                </c:pt>
                <c:pt idx="24">
                  <c:v>5.0001087990031001E-2</c:v>
                </c:pt>
                <c:pt idx="25">
                  <c:v>5.0001166270845158E-2</c:v>
                </c:pt>
                <c:pt idx="26">
                  <c:v>5.0001102479848458E-2</c:v>
                </c:pt>
                <c:pt idx="27">
                  <c:v>4.999962147502672E-2</c:v>
                </c:pt>
                <c:pt idx="28">
                  <c:v>4.9998401934581417E-2</c:v>
                </c:pt>
                <c:pt idx="29">
                  <c:v>4.9998591143277385E-2</c:v>
                </c:pt>
                <c:pt idx="30">
                  <c:v>4.9999142003967274E-2</c:v>
                </c:pt>
                <c:pt idx="31">
                  <c:v>5.0000606511799703E-2</c:v>
                </c:pt>
                <c:pt idx="32">
                  <c:v>5.0002012807913172E-2</c:v>
                </c:pt>
                <c:pt idx="33">
                  <c:v>5.000152722316005E-2</c:v>
                </c:pt>
                <c:pt idx="34">
                  <c:v>5.0001041638406948E-2</c:v>
                </c:pt>
                <c:pt idx="35">
                  <c:v>5.0000556053653833E-2</c:v>
                </c:pt>
                <c:pt idx="36">
                  <c:v>5.0000070468900731E-2</c:v>
                </c:pt>
                <c:pt idx="37">
                  <c:v>4.999958488414763E-2</c:v>
                </c:pt>
                <c:pt idx="38">
                  <c:v>4.9999099299394514E-2</c:v>
                </c:pt>
                <c:pt idx="39">
                  <c:v>4.9998613714641406E-2</c:v>
                </c:pt>
                <c:pt idx="40">
                  <c:v>4.9998128129888297E-2</c:v>
                </c:pt>
                <c:pt idx="41">
                  <c:v>4.9997642545135189E-2</c:v>
                </c:pt>
                <c:pt idx="42">
                  <c:v>4.999715696038208E-2</c:v>
                </c:pt>
                <c:pt idx="43">
                  <c:v>4.9996671375628972E-2</c:v>
                </c:pt>
                <c:pt idx="44">
                  <c:v>4.9996185790875863E-2</c:v>
                </c:pt>
                <c:pt idx="45">
                  <c:v>4.9995700206122748E-2</c:v>
                </c:pt>
                <c:pt idx="46">
                  <c:v>4.9996559780377613E-2</c:v>
                </c:pt>
                <c:pt idx="47">
                  <c:v>4.9998079391347393E-2</c:v>
                </c:pt>
                <c:pt idx="48">
                  <c:v>4.9999491286438866E-2</c:v>
                </c:pt>
                <c:pt idx="49">
                  <c:v>5.0000903181530332E-2</c:v>
                </c:pt>
                <c:pt idx="50">
                  <c:v>5.0002315076621805E-2</c:v>
                </c:pt>
                <c:pt idx="51">
                  <c:v>5.0003726971713271E-2</c:v>
                </c:pt>
                <c:pt idx="52">
                  <c:v>5.0005169657542731E-2</c:v>
                </c:pt>
                <c:pt idx="53">
                  <c:v>5.00068394250648E-2</c:v>
                </c:pt>
                <c:pt idx="54">
                  <c:v>5.0008290314248631E-2</c:v>
                </c:pt>
                <c:pt idx="55">
                  <c:v>5.0008832016489008E-2</c:v>
                </c:pt>
                <c:pt idx="56">
                  <c:v>5.0009373718729384E-2</c:v>
                </c:pt>
                <c:pt idx="57">
                  <c:v>5.0009523944615809E-2</c:v>
                </c:pt>
                <c:pt idx="58">
                  <c:v>5.0009245993240081E-2</c:v>
                </c:pt>
                <c:pt idx="59">
                  <c:v>5.0008968041864367E-2</c:v>
                </c:pt>
                <c:pt idx="60">
                  <c:v>5.0008690090488646E-2</c:v>
                </c:pt>
                <c:pt idx="61">
                  <c:v>5.0008412139112925E-2</c:v>
                </c:pt>
                <c:pt idx="62">
                  <c:v>5.000813418773721E-2</c:v>
                </c:pt>
                <c:pt idx="63">
                  <c:v>5.0007856236361489E-2</c:v>
                </c:pt>
                <c:pt idx="64">
                  <c:v>5.0007578284985768E-2</c:v>
                </c:pt>
                <c:pt idx="65">
                  <c:v>5.0007300333610047E-2</c:v>
                </c:pt>
                <c:pt idx="66">
                  <c:v>5.0007022382234326E-2</c:v>
                </c:pt>
                <c:pt idx="67">
                  <c:v>5.0006744430858605E-2</c:v>
                </c:pt>
                <c:pt idx="68">
                  <c:v>5.0006466479482883E-2</c:v>
                </c:pt>
                <c:pt idx="69">
                  <c:v>5.0006188528107162E-2</c:v>
                </c:pt>
                <c:pt idx="70">
                  <c:v>5.0005910576731448E-2</c:v>
                </c:pt>
                <c:pt idx="71">
                  <c:v>5.0000307883353939E-2</c:v>
                </c:pt>
                <c:pt idx="72">
                  <c:v>4.999561772673531E-2</c:v>
                </c:pt>
                <c:pt idx="73">
                  <c:v>4.9992396318089875E-2</c:v>
                </c:pt>
                <c:pt idx="74">
                  <c:v>4.99919811331331E-2</c:v>
                </c:pt>
                <c:pt idx="75">
                  <c:v>4.9991565948176331E-2</c:v>
                </c:pt>
                <c:pt idx="76">
                  <c:v>4.9991150763219555E-2</c:v>
                </c:pt>
                <c:pt idx="77">
                  <c:v>4.9990735578262772E-2</c:v>
                </c:pt>
                <c:pt idx="78">
                  <c:v>4.9990320393306004E-2</c:v>
                </c:pt>
                <c:pt idx="79">
                  <c:v>4.9989905208349228E-2</c:v>
                </c:pt>
                <c:pt idx="80">
                  <c:v>4.9984514293536335E-2</c:v>
                </c:pt>
                <c:pt idx="81">
                  <c:v>4.9984651394713094E-2</c:v>
                </c:pt>
                <c:pt idx="82">
                  <c:v>4.9984811201627677E-2</c:v>
                </c:pt>
                <c:pt idx="83">
                  <c:v>4.9985100431247848E-2</c:v>
                </c:pt>
                <c:pt idx="84">
                  <c:v>4.9985389660868011E-2</c:v>
                </c:pt>
                <c:pt idx="85">
                  <c:v>4.9985678890488182E-2</c:v>
                </c:pt>
                <c:pt idx="86">
                  <c:v>4.9985871788593803E-2</c:v>
                </c:pt>
                <c:pt idx="87">
                  <c:v>4.9986017591292314E-2</c:v>
                </c:pt>
                <c:pt idx="88">
                  <c:v>4.9986163393990826E-2</c:v>
                </c:pt>
                <c:pt idx="89">
                  <c:v>4.9986309196689345E-2</c:v>
                </c:pt>
                <c:pt idx="90">
                  <c:v>4.998645499938785E-2</c:v>
                </c:pt>
                <c:pt idx="91">
                  <c:v>4.9986600802086369E-2</c:v>
                </c:pt>
                <c:pt idx="92">
                  <c:v>4.998674660478488E-2</c:v>
                </c:pt>
                <c:pt idx="93">
                  <c:v>4.9986892407483392E-2</c:v>
                </c:pt>
                <c:pt idx="94">
                  <c:v>4.9987038210181911E-2</c:v>
                </c:pt>
                <c:pt idx="95">
                  <c:v>4.9987184012880416E-2</c:v>
                </c:pt>
                <c:pt idx="96">
                  <c:v>4.9987329815578935E-2</c:v>
                </c:pt>
                <c:pt idx="97">
                  <c:v>4.9987475618277447E-2</c:v>
                </c:pt>
                <c:pt idx="98">
                  <c:v>4.9987621420975958E-2</c:v>
                </c:pt>
                <c:pt idx="99">
                  <c:v>4.9988744618452118E-2</c:v>
                </c:pt>
                <c:pt idx="100">
                  <c:v>4.9995594945820898E-2</c:v>
                </c:pt>
                <c:pt idx="101">
                  <c:v>4.9998753450133583E-2</c:v>
                </c:pt>
                <c:pt idx="102">
                  <c:v>4.9999936342239377E-2</c:v>
                </c:pt>
                <c:pt idx="103">
                  <c:v>5.0000549346208574E-2</c:v>
                </c:pt>
                <c:pt idx="104">
                  <c:v>5.0001162350177764E-2</c:v>
                </c:pt>
                <c:pt idx="105">
                  <c:v>5.000177535414696E-2</c:v>
                </c:pt>
                <c:pt idx="106">
                  <c:v>5.000238835811615E-2</c:v>
                </c:pt>
                <c:pt idx="107">
                  <c:v>5.0003013058620344E-2</c:v>
                </c:pt>
                <c:pt idx="108">
                  <c:v>5.0003691368243272E-2</c:v>
                </c:pt>
                <c:pt idx="109">
                  <c:v>5.0003983158322059E-2</c:v>
                </c:pt>
                <c:pt idx="110">
                  <c:v>5.000423693008503E-2</c:v>
                </c:pt>
                <c:pt idx="111">
                  <c:v>5.0004490701847995E-2</c:v>
                </c:pt>
                <c:pt idx="112">
                  <c:v>5.0005041481403827E-2</c:v>
                </c:pt>
                <c:pt idx="113">
                  <c:v>5.0006145751906622E-2</c:v>
                </c:pt>
                <c:pt idx="114">
                  <c:v>5.0006279962715408E-2</c:v>
                </c:pt>
                <c:pt idx="115">
                  <c:v>5.000641417352418E-2</c:v>
                </c:pt>
                <c:pt idx="116">
                  <c:v>5.0006548384332966E-2</c:v>
                </c:pt>
                <c:pt idx="117">
                  <c:v>5.0006682595141752E-2</c:v>
                </c:pt>
                <c:pt idx="118">
                  <c:v>5.0006816805950524E-2</c:v>
                </c:pt>
                <c:pt idx="119">
                  <c:v>5.000695101675931E-2</c:v>
                </c:pt>
                <c:pt idx="120">
                  <c:v>5.0007085227568089E-2</c:v>
                </c:pt>
                <c:pt idx="121">
                  <c:v>5.0007219438376868E-2</c:v>
                </c:pt>
                <c:pt idx="122">
                  <c:v>5.0007353649185647E-2</c:v>
                </c:pt>
                <c:pt idx="123">
                  <c:v>5.0007487859994426E-2</c:v>
                </c:pt>
                <c:pt idx="124">
                  <c:v>5.0007622070803212E-2</c:v>
                </c:pt>
                <c:pt idx="125">
                  <c:v>5.0007756281611991E-2</c:v>
                </c:pt>
                <c:pt idx="126">
                  <c:v>5.000789049242077E-2</c:v>
                </c:pt>
                <c:pt idx="127">
                  <c:v>5.0008164630049756E-2</c:v>
                </c:pt>
                <c:pt idx="128">
                  <c:v>5.0008641386573967E-2</c:v>
                </c:pt>
                <c:pt idx="129">
                  <c:v>5.0008679203914871E-2</c:v>
                </c:pt>
                <c:pt idx="130">
                  <c:v>5.0008722129139573E-2</c:v>
                </c:pt>
                <c:pt idx="131">
                  <c:v>5.0008828392123228E-2</c:v>
                </c:pt>
                <c:pt idx="132">
                  <c:v>5.000893465510689E-2</c:v>
                </c:pt>
                <c:pt idx="133">
                  <c:v>5.0009040918090553E-2</c:v>
                </c:pt>
                <c:pt idx="134">
                  <c:v>5.0009147181074215E-2</c:v>
                </c:pt>
                <c:pt idx="135">
                  <c:v>5.0009253444057877E-2</c:v>
                </c:pt>
                <c:pt idx="136">
                  <c:v>5.0009448595088102E-2</c:v>
                </c:pt>
                <c:pt idx="137">
                  <c:v>5.0011192858804086E-2</c:v>
                </c:pt>
                <c:pt idx="138">
                  <c:v>5.0011345946665953E-2</c:v>
                </c:pt>
                <c:pt idx="139">
                  <c:v>5.0011499034527826E-2</c:v>
                </c:pt>
                <c:pt idx="140">
                  <c:v>5.0011652122389699E-2</c:v>
                </c:pt>
                <c:pt idx="141">
                  <c:v>5.0011805210251566E-2</c:v>
                </c:pt>
                <c:pt idx="142">
                  <c:v>5.0011958298113446E-2</c:v>
                </c:pt>
                <c:pt idx="143">
                  <c:v>5.0012111385975319E-2</c:v>
                </c:pt>
                <c:pt idx="144">
                  <c:v>5.0012264473837192E-2</c:v>
                </c:pt>
                <c:pt idx="145">
                  <c:v>5.0012417561699059E-2</c:v>
                </c:pt>
                <c:pt idx="146">
                  <c:v>5.0012570649560932E-2</c:v>
                </c:pt>
                <c:pt idx="147">
                  <c:v>5.0012723737422805E-2</c:v>
                </c:pt>
                <c:pt idx="148">
                  <c:v>5.0012876825284679E-2</c:v>
                </c:pt>
                <c:pt idx="149">
                  <c:v>5.0013029913146552E-2</c:v>
                </c:pt>
                <c:pt idx="150">
                  <c:v>5.0013183001008425E-2</c:v>
                </c:pt>
                <c:pt idx="151">
                  <c:v>5.0013336088870299E-2</c:v>
                </c:pt>
                <c:pt idx="152">
                  <c:v>5.0013489176732165E-2</c:v>
                </c:pt>
                <c:pt idx="153">
                  <c:v>5.0014006502147927E-2</c:v>
                </c:pt>
                <c:pt idx="154">
                  <c:v>5.0014011029686251E-2</c:v>
                </c:pt>
                <c:pt idx="155">
                  <c:v>5.0013135468202921E-2</c:v>
                </c:pt>
                <c:pt idx="156">
                  <c:v>5.0012259906719606E-2</c:v>
                </c:pt>
                <c:pt idx="157">
                  <c:v>5.0011537683550072E-2</c:v>
                </c:pt>
                <c:pt idx="158">
                  <c:v>5.001100457763423E-2</c:v>
                </c:pt>
                <c:pt idx="159">
                  <c:v>5.001047147171838E-2</c:v>
                </c:pt>
                <c:pt idx="160">
                  <c:v>5.0009938365802531E-2</c:v>
                </c:pt>
                <c:pt idx="161">
                  <c:v>5.0009466954126433E-2</c:v>
                </c:pt>
                <c:pt idx="162">
                  <c:v>5.0009309622216322E-2</c:v>
                </c:pt>
                <c:pt idx="163">
                  <c:v>5.0009152290306204E-2</c:v>
                </c:pt>
                <c:pt idx="164">
                  <c:v>5.0008994958396086E-2</c:v>
                </c:pt>
                <c:pt idx="165">
                  <c:v>5.0008837626485975E-2</c:v>
                </c:pt>
                <c:pt idx="166">
                  <c:v>5.0008680294575864E-2</c:v>
                </c:pt>
                <c:pt idx="167">
                  <c:v>5.0008522962665738E-2</c:v>
                </c:pt>
                <c:pt idx="168">
                  <c:v>5.0008365630755627E-2</c:v>
                </c:pt>
                <c:pt idx="169">
                  <c:v>5.0008208298845516E-2</c:v>
                </c:pt>
                <c:pt idx="170">
                  <c:v>5.0008050966935398E-2</c:v>
                </c:pt>
                <c:pt idx="171">
                  <c:v>5.000789363502528E-2</c:v>
                </c:pt>
                <c:pt idx="172">
                  <c:v>5.0007736303115169E-2</c:v>
                </c:pt>
                <c:pt idx="173">
                  <c:v>5.0007578971205058E-2</c:v>
                </c:pt>
                <c:pt idx="174">
                  <c:v>5.000742163929494E-2</c:v>
                </c:pt>
                <c:pt idx="175">
                  <c:v>5.0007264307384829E-2</c:v>
                </c:pt>
                <c:pt idx="176">
                  <c:v>5.0007106975474711E-2</c:v>
                </c:pt>
                <c:pt idx="177">
                  <c:v>5.0001837313175201E-2</c:v>
                </c:pt>
                <c:pt idx="178">
                  <c:v>5.0002154707908635E-2</c:v>
                </c:pt>
                <c:pt idx="179">
                  <c:v>5.0001183558594099E-2</c:v>
                </c:pt>
                <c:pt idx="180">
                  <c:v>5.0000212409279557E-2</c:v>
                </c:pt>
                <c:pt idx="181">
                  <c:v>4.9999000196616482E-2</c:v>
                </c:pt>
                <c:pt idx="182">
                  <c:v>4.9997685403805073E-2</c:v>
                </c:pt>
                <c:pt idx="183">
                  <c:v>4.9996575905700752E-2</c:v>
                </c:pt>
                <c:pt idx="184">
                  <c:v>4.999551583039627E-2</c:v>
                </c:pt>
                <c:pt idx="185">
                  <c:v>4.9994455755091788E-2</c:v>
                </c:pt>
                <c:pt idx="186">
                  <c:v>4.9993395679787306E-2</c:v>
                </c:pt>
                <c:pt idx="187">
                  <c:v>4.9992335604482824E-2</c:v>
                </c:pt>
                <c:pt idx="188">
                  <c:v>4.9991275529178342E-2</c:v>
                </c:pt>
                <c:pt idx="189">
                  <c:v>4.9990338803014116E-2</c:v>
                </c:pt>
                <c:pt idx="190">
                  <c:v>4.9990030036109391E-2</c:v>
                </c:pt>
                <c:pt idx="191">
                  <c:v>4.9989721269204659E-2</c:v>
                </c:pt>
                <c:pt idx="192">
                  <c:v>4.9989412502299942E-2</c:v>
                </c:pt>
                <c:pt idx="193">
                  <c:v>4.9989103735395217E-2</c:v>
                </c:pt>
                <c:pt idx="194">
                  <c:v>4.9988794968490492E-2</c:v>
                </c:pt>
                <c:pt idx="195">
                  <c:v>4.9988486201585768E-2</c:v>
                </c:pt>
                <c:pt idx="196">
                  <c:v>4.9988177434681043E-2</c:v>
                </c:pt>
                <c:pt idx="197">
                  <c:v>4.9987868667776311E-2</c:v>
                </c:pt>
                <c:pt idx="198">
                  <c:v>4.9987559900871587E-2</c:v>
                </c:pt>
                <c:pt idx="199">
                  <c:v>4.9987251133966869E-2</c:v>
                </c:pt>
                <c:pt idx="200">
                  <c:v>4.9986942367062137E-2</c:v>
                </c:pt>
                <c:pt idx="201">
                  <c:v>4.9986404906295259E-2</c:v>
                </c:pt>
                <c:pt idx="202">
                  <c:v>4.9985399662628528E-2</c:v>
                </c:pt>
                <c:pt idx="203">
                  <c:v>4.998439441896179E-2</c:v>
                </c:pt>
                <c:pt idx="204">
                  <c:v>4.9983389175295059E-2</c:v>
                </c:pt>
                <c:pt idx="205">
                  <c:v>4.9982383931628321E-2</c:v>
                </c:pt>
                <c:pt idx="206">
                  <c:v>4.9981378687961583E-2</c:v>
                </c:pt>
                <c:pt idx="207">
                  <c:v>4.9980373444294852E-2</c:v>
                </c:pt>
                <c:pt idx="208">
                  <c:v>4.9979368200628115E-2</c:v>
                </c:pt>
                <c:pt idx="209">
                  <c:v>4.9978362956961384E-2</c:v>
                </c:pt>
                <c:pt idx="210">
                  <c:v>4.997886552968446E-2</c:v>
                </c:pt>
                <c:pt idx="211">
                  <c:v>4.998546838760376E-2</c:v>
                </c:pt>
                <c:pt idx="212">
                  <c:v>4.9986451603732739E-2</c:v>
                </c:pt>
                <c:pt idx="213">
                  <c:v>4.9987062499239732E-2</c:v>
                </c:pt>
                <c:pt idx="214">
                  <c:v>4.9987673394746718E-2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1F-46B2-9425-F4EA6A2EA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990495"/>
        <c:axId val="1605988095"/>
      </c:lineChart>
      <c:lineChart>
        <c:grouping val="standard"/>
        <c:varyColors val="0"/>
        <c:ser>
          <c:idx val="1"/>
          <c:order val="1"/>
          <c:tx>
            <c:strRef>
              <c:f>Data!$X$1</c:f>
              <c:strCache>
                <c:ptCount val="1"/>
                <c:pt idx="0">
                  <c:v>T_tc_6 [°C]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216"/>
                <c:pt idx="0">
                  <c:v>Time [s]</c:v>
                </c:pt>
                <c:pt idx="1">
                  <c:v>0</c:v>
                </c:pt>
                <c:pt idx="2">
                  <c:v>0.067</c:v>
                </c:pt>
                <c:pt idx="3">
                  <c:v>0.134</c:v>
                </c:pt>
                <c:pt idx="4">
                  <c:v>0.201</c:v>
                </c:pt>
                <c:pt idx="5">
                  <c:v>0.268</c:v>
                </c:pt>
                <c:pt idx="6">
                  <c:v>0.335</c:v>
                </c:pt>
                <c:pt idx="7">
                  <c:v>0.402</c:v>
                </c:pt>
                <c:pt idx="8">
                  <c:v>0.469</c:v>
                </c:pt>
                <c:pt idx="9">
                  <c:v>0.536</c:v>
                </c:pt>
                <c:pt idx="10">
                  <c:v>0.603</c:v>
                </c:pt>
                <c:pt idx="11">
                  <c:v>0.67</c:v>
                </c:pt>
                <c:pt idx="12">
                  <c:v>0.737</c:v>
                </c:pt>
                <c:pt idx="13">
                  <c:v>0.804</c:v>
                </c:pt>
                <c:pt idx="14">
                  <c:v>0.871</c:v>
                </c:pt>
                <c:pt idx="15">
                  <c:v>0.938</c:v>
                </c:pt>
                <c:pt idx="16">
                  <c:v>1.005</c:v>
                </c:pt>
                <c:pt idx="17">
                  <c:v>1.072</c:v>
                </c:pt>
                <c:pt idx="18">
                  <c:v>1.139</c:v>
                </c:pt>
                <c:pt idx="19">
                  <c:v>1.206</c:v>
                </c:pt>
                <c:pt idx="20">
                  <c:v>1.273</c:v>
                </c:pt>
                <c:pt idx="21">
                  <c:v>1.34</c:v>
                </c:pt>
                <c:pt idx="22">
                  <c:v>1.407</c:v>
                </c:pt>
                <c:pt idx="23">
                  <c:v>1.474</c:v>
                </c:pt>
                <c:pt idx="24">
                  <c:v>1.541</c:v>
                </c:pt>
                <c:pt idx="25">
                  <c:v>1.608</c:v>
                </c:pt>
                <c:pt idx="26">
                  <c:v>1.675</c:v>
                </c:pt>
                <c:pt idx="27">
                  <c:v>1.742</c:v>
                </c:pt>
                <c:pt idx="28">
                  <c:v>1.809</c:v>
                </c:pt>
                <c:pt idx="29">
                  <c:v>1.876</c:v>
                </c:pt>
                <c:pt idx="30">
                  <c:v>1.943</c:v>
                </c:pt>
                <c:pt idx="31">
                  <c:v>2.01</c:v>
                </c:pt>
                <c:pt idx="32">
                  <c:v>2.077</c:v>
                </c:pt>
                <c:pt idx="33">
                  <c:v>2.144</c:v>
                </c:pt>
                <c:pt idx="34">
                  <c:v>2.211</c:v>
                </c:pt>
                <c:pt idx="35">
                  <c:v>2.278</c:v>
                </c:pt>
                <c:pt idx="36">
                  <c:v>2.345</c:v>
                </c:pt>
                <c:pt idx="37">
                  <c:v>2.412</c:v>
                </c:pt>
                <c:pt idx="38">
                  <c:v>2.479</c:v>
                </c:pt>
                <c:pt idx="39">
                  <c:v>2.546</c:v>
                </c:pt>
                <c:pt idx="40">
                  <c:v>2.613</c:v>
                </c:pt>
                <c:pt idx="41">
                  <c:v>2.68</c:v>
                </c:pt>
                <c:pt idx="42">
                  <c:v>2.747</c:v>
                </c:pt>
                <c:pt idx="43">
                  <c:v>2.814</c:v>
                </c:pt>
                <c:pt idx="44">
                  <c:v>2.881</c:v>
                </c:pt>
                <c:pt idx="45">
                  <c:v>2.948</c:v>
                </c:pt>
                <c:pt idx="46">
                  <c:v>3.015</c:v>
                </c:pt>
                <c:pt idx="47">
                  <c:v>3.082</c:v>
                </c:pt>
                <c:pt idx="48">
                  <c:v>3.149</c:v>
                </c:pt>
                <c:pt idx="49">
                  <c:v>3.216</c:v>
                </c:pt>
                <c:pt idx="50">
                  <c:v>3.283</c:v>
                </c:pt>
                <c:pt idx="51">
                  <c:v>3.35</c:v>
                </c:pt>
                <c:pt idx="52">
                  <c:v>3.417</c:v>
                </c:pt>
                <c:pt idx="53">
                  <c:v>3.484</c:v>
                </c:pt>
                <c:pt idx="54">
                  <c:v>3.551</c:v>
                </c:pt>
                <c:pt idx="55">
                  <c:v>3.618</c:v>
                </c:pt>
                <c:pt idx="56">
                  <c:v>3.685</c:v>
                </c:pt>
                <c:pt idx="57">
                  <c:v>3.752</c:v>
                </c:pt>
                <c:pt idx="58">
                  <c:v>3.819</c:v>
                </c:pt>
                <c:pt idx="59">
                  <c:v>3.886</c:v>
                </c:pt>
                <c:pt idx="60">
                  <c:v>3.953</c:v>
                </c:pt>
                <c:pt idx="61">
                  <c:v>4.02</c:v>
                </c:pt>
                <c:pt idx="62">
                  <c:v>4.087</c:v>
                </c:pt>
                <c:pt idx="63">
                  <c:v>4.154</c:v>
                </c:pt>
                <c:pt idx="64">
                  <c:v>4.221</c:v>
                </c:pt>
                <c:pt idx="65">
                  <c:v>4.288</c:v>
                </c:pt>
                <c:pt idx="66">
                  <c:v>4.355</c:v>
                </c:pt>
                <c:pt idx="67">
                  <c:v>4.422</c:v>
                </c:pt>
                <c:pt idx="68">
                  <c:v>4.489</c:v>
                </c:pt>
                <c:pt idx="69">
                  <c:v>4.556</c:v>
                </c:pt>
                <c:pt idx="70">
                  <c:v>4.623</c:v>
                </c:pt>
                <c:pt idx="71">
                  <c:v>4.69</c:v>
                </c:pt>
                <c:pt idx="72">
                  <c:v>4.757</c:v>
                </c:pt>
                <c:pt idx="73">
                  <c:v>4.824</c:v>
                </c:pt>
                <c:pt idx="74">
                  <c:v>4.891</c:v>
                </c:pt>
                <c:pt idx="75">
                  <c:v>4.958</c:v>
                </c:pt>
                <c:pt idx="76">
                  <c:v>5.025</c:v>
                </c:pt>
                <c:pt idx="77">
                  <c:v>5.092</c:v>
                </c:pt>
                <c:pt idx="78">
                  <c:v>5.159</c:v>
                </c:pt>
                <c:pt idx="79">
                  <c:v>5.226</c:v>
                </c:pt>
                <c:pt idx="80">
                  <c:v>5.293</c:v>
                </c:pt>
                <c:pt idx="81">
                  <c:v>5.36</c:v>
                </c:pt>
                <c:pt idx="82">
                  <c:v>5.427</c:v>
                </c:pt>
                <c:pt idx="83">
                  <c:v>5.494</c:v>
                </c:pt>
                <c:pt idx="84">
                  <c:v>5.561</c:v>
                </c:pt>
                <c:pt idx="85">
                  <c:v>5.628</c:v>
                </c:pt>
                <c:pt idx="86">
                  <c:v>5.695</c:v>
                </c:pt>
                <c:pt idx="87">
                  <c:v>5.762</c:v>
                </c:pt>
                <c:pt idx="88">
                  <c:v>5.829</c:v>
                </c:pt>
                <c:pt idx="89">
                  <c:v>5.896</c:v>
                </c:pt>
                <c:pt idx="90">
                  <c:v>5.963</c:v>
                </c:pt>
                <c:pt idx="91">
                  <c:v>6.03</c:v>
                </c:pt>
                <c:pt idx="92">
                  <c:v>6.097</c:v>
                </c:pt>
                <c:pt idx="93">
                  <c:v>6.164</c:v>
                </c:pt>
                <c:pt idx="94">
                  <c:v>6.231</c:v>
                </c:pt>
                <c:pt idx="95">
                  <c:v>6.298</c:v>
                </c:pt>
                <c:pt idx="96">
                  <c:v>6.365</c:v>
                </c:pt>
                <c:pt idx="97">
                  <c:v>6.432</c:v>
                </c:pt>
                <c:pt idx="98">
                  <c:v>6.499</c:v>
                </c:pt>
                <c:pt idx="99">
                  <c:v>6.566</c:v>
                </c:pt>
                <c:pt idx="100">
                  <c:v>6.633</c:v>
                </c:pt>
                <c:pt idx="101">
                  <c:v>6.7</c:v>
                </c:pt>
                <c:pt idx="102">
                  <c:v>6.767</c:v>
                </c:pt>
                <c:pt idx="103">
                  <c:v>6.834</c:v>
                </c:pt>
                <c:pt idx="104">
                  <c:v>6.901</c:v>
                </c:pt>
                <c:pt idx="105">
                  <c:v>6.968</c:v>
                </c:pt>
                <c:pt idx="106">
                  <c:v>7.035</c:v>
                </c:pt>
                <c:pt idx="107">
                  <c:v>7.102</c:v>
                </c:pt>
                <c:pt idx="108">
                  <c:v>7.169</c:v>
                </c:pt>
                <c:pt idx="109">
                  <c:v>7.236</c:v>
                </c:pt>
                <c:pt idx="110">
                  <c:v>7.303</c:v>
                </c:pt>
                <c:pt idx="111">
                  <c:v>7.37</c:v>
                </c:pt>
                <c:pt idx="112">
                  <c:v>7.437</c:v>
                </c:pt>
                <c:pt idx="113">
                  <c:v>7.504</c:v>
                </c:pt>
                <c:pt idx="114">
                  <c:v>7.571</c:v>
                </c:pt>
                <c:pt idx="115">
                  <c:v>7.638</c:v>
                </c:pt>
                <c:pt idx="116">
                  <c:v>7.705</c:v>
                </c:pt>
                <c:pt idx="117">
                  <c:v>7.772</c:v>
                </c:pt>
                <c:pt idx="118">
                  <c:v>7.839</c:v>
                </c:pt>
                <c:pt idx="119">
                  <c:v>7.906</c:v>
                </c:pt>
                <c:pt idx="120">
                  <c:v>7.973</c:v>
                </c:pt>
                <c:pt idx="121">
                  <c:v>8.04</c:v>
                </c:pt>
                <c:pt idx="122">
                  <c:v>8.107</c:v>
                </c:pt>
                <c:pt idx="123">
                  <c:v>8.174</c:v>
                </c:pt>
                <c:pt idx="124">
                  <c:v>8.241</c:v>
                </c:pt>
                <c:pt idx="125">
                  <c:v>8.308</c:v>
                </c:pt>
                <c:pt idx="126">
                  <c:v>8.375</c:v>
                </c:pt>
                <c:pt idx="127">
                  <c:v>8.442</c:v>
                </c:pt>
                <c:pt idx="128">
                  <c:v>8.509</c:v>
                </c:pt>
                <c:pt idx="129">
                  <c:v>8.576</c:v>
                </c:pt>
                <c:pt idx="130">
                  <c:v>8.643</c:v>
                </c:pt>
                <c:pt idx="131">
                  <c:v>8.71</c:v>
                </c:pt>
                <c:pt idx="132">
                  <c:v>8.777</c:v>
                </c:pt>
                <c:pt idx="133">
                  <c:v>8.844</c:v>
                </c:pt>
                <c:pt idx="134">
                  <c:v>8.911</c:v>
                </c:pt>
                <c:pt idx="135">
                  <c:v>8.978</c:v>
                </c:pt>
                <c:pt idx="136">
                  <c:v>9.045</c:v>
                </c:pt>
                <c:pt idx="137">
                  <c:v>9.112</c:v>
                </c:pt>
                <c:pt idx="138">
                  <c:v>9.179</c:v>
                </c:pt>
                <c:pt idx="139">
                  <c:v>9.246</c:v>
                </c:pt>
                <c:pt idx="140">
                  <c:v>9.313</c:v>
                </c:pt>
                <c:pt idx="141">
                  <c:v>9.38</c:v>
                </c:pt>
                <c:pt idx="142">
                  <c:v>9.447</c:v>
                </c:pt>
                <c:pt idx="143">
                  <c:v>9.514</c:v>
                </c:pt>
                <c:pt idx="144">
                  <c:v>9.581</c:v>
                </c:pt>
                <c:pt idx="145">
                  <c:v>9.648</c:v>
                </c:pt>
                <c:pt idx="146">
                  <c:v>9.715</c:v>
                </c:pt>
                <c:pt idx="147">
                  <c:v>9.782</c:v>
                </c:pt>
                <c:pt idx="148">
                  <c:v>9.849</c:v>
                </c:pt>
                <c:pt idx="149">
                  <c:v>9.916</c:v>
                </c:pt>
                <c:pt idx="150">
                  <c:v>9.983</c:v>
                </c:pt>
                <c:pt idx="151">
                  <c:v>10.05</c:v>
                </c:pt>
                <c:pt idx="152">
                  <c:v>10.117</c:v>
                </c:pt>
                <c:pt idx="153">
                  <c:v>10.184</c:v>
                </c:pt>
                <c:pt idx="154">
                  <c:v>10.251</c:v>
                </c:pt>
                <c:pt idx="155">
                  <c:v>10.318</c:v>
                </c:pt>
                <c:pt idx="156">
                  <c:v>10.385</c:v>
                </c:pt>
                <c:pt idx="157">
                  <c:v>10.452</c:v>
                </c:pt>
                <c:pt idx="158">
                  <c:v>10.519</c:v>
                </c:pt>
                <c:pt idx="159">
                  <c:v>10.586</c:v>
                </c:pt>
                <c:pt idx="160">
                  <c:v>10.653</c:v>
                </c:pt>
                <c:pt idx="161">
                  <c:v>10.72</c:v>
                </c:pt>
                <c:pt idx="162">
                  <c:v>10.787</c:v>
                </c:pt>
                <c:pt idx="163">
                  <c:v>10.854</c:v>
                </c:pt>
                <c:pt idx="164">
                  <c:v>10.921</c:v>
                </c:pt>
                <c:pt idx="165">
                  <c:v>10.988</c:v>
                </c:pt>
                <c:pt idx="166">
                  <c:v>11.055</c:v>
                </c:pt>
                <c:pt idx="167">
                  <c:v>11.122</c:v>
                </c:pt>
                <c:pt idx="168">
                  <c:v>11.189</c:v>
                </c:pt>
                <c:pt idx="169">
                  <c:v>11.256</c:v>
                </c:pt>
                <c:pt idx="170">
                  <c:v>11.323</c:v>
                </c:pt>
                <c:pt idx="171">
                  <c:v>11.39</c:v>
                </c:pt>
                <c:pt idx="172">
                  <c:v>11.457</c:v>
                </c:pt>
                <c:pt idx="173">
                  <c:v>11.524</c:v>
                </c:pt>
                <c:pt idx="174">
                  <c:v>11.591</c:v>
                </c:pt>
                <c:pt idx="175">
                  <c:v>11.658</c:v>
                </c:pt>
                <c:pt idx="176">
                  <c:v>11.725</c:v>
                </c:pt>
                <c:pt idx="177">
                  <c:v>11.792</c:v>
                </c:pt>
                <c:pt idx="178">
                  <c:v>11.859</c:v>
                </c:pt>
                <c:pt idx="179">
                  <c:v>11.926</c:v>
                </c:pt>
                <c:pt idx="180">
                  <c:v>11.993</c:v>
                </c:pt>
                <c:pt idx="181">
                  <c:v>12.06</c:v>
                </c:pt>
                <c:pt idx="182">
                  <c:v>12.127</c:v>
                </c:pt>
                <c:pt idx="183">
                  <c:v>12.194</c:v>
                </c:pt>
                <c:pt idx="184">
                  <c:v>12.261</c:v>
                </c:pt>
                <c:pt idx="185">
                  <c:v>12.328</c:v>
                </c:pt>
                <c:pt idx="186">
                  <c:v>12.395</c:v>
                </c:pt>
                <c:pt idx="187">
                  <c:v>12.462</c:v>
                </c:pt>
                <c:pt idx="188">
                  <c:v>12.529</c:v>
                </c:pt>
                <c:pt idx="189">
                  <c:v>12.596</c:v>
                </c:pt>
                <c:pt idx="190">
                  <c:v>12.663</c:v>
                </c:pt>
                <c:pt idx="191">
                  <c:v>12.73</c:v>
                </c:pt>
                <c:pt idx="192">
                  <c:v>12.797</c:v>
                </c:pt>
                <c:pt idx="193">
                  <c:v>12.864</c:v>
                </c:pt>
                <c:pt idx="194">
                  <c:v>12.931</c:v>
                </c:pt>
                <c:pt idx="195">
                  <c:v>12.998</c:v>
                </c:pt>
                <c:pt idx="196">
                  <c:v>13.065</c:v>
                </c:pt>
                <c:pt idx="197">
                  <c:v>13.132</c:v>
                </c:pt>
                <c:pt idx="198">
                  <c:v>13.199</c:v>
                </c:pt>
                <c:pt idx="199">
                  <c:v>13.266</c:v>
                </c:pt>
                <c:pt idx="200">
                  <c:v>13.333</c:v>
                </c:pt>
                <c:pt idx="201">
                  <c:v>13.4</c:v>
                </c:pt>
                <c:pt idx="202">
                  <c:v>13.467</c:v>
                </c:pt>
                <c:pt idx="203">
                  <c:v>13.534</c:v>
                </c:pt>
                <c:pt idx="204">
                  <c:v>13.601</c:v>
                </c:pt>
                <c:pt idx="205">
                  <c:v>13.668</c:v>
                </c:pt>
                <c:pt idx="206">
                  <c:v>13.735</c:v>
                </c:pt>
                <c:pt idx="207">
                  <c:v>13.802</c:v>
                </c:pt>
                <c:pt idx="208">
                  <c:v>13.869</c:v>
                </c:pt>
                <c:pt idx="209">
                  <c:v>13.936</c:v>
                </c:pt>
                <c:pt idx="210">
                  <c:v>14.003</c:v>
                </c:pt>
                <c:pt idx="211">
                  <c:v>14.07</c:v>
                </c:pt>
                <c:pt idx="212">
                  <c:v>14.137</c:v>
                </c:pt>
                <c:pt idx="213">
                  <c:v>14.204</c:v>
                </c:pt>
                <c:pt idx="214">
                  <c:v>14.271</c:v>
                </c:pt>
                <c:pt idx="215">
                  <c:v>14.338</c:v>
                </c:pt>
              </c:strCache>
            </c:strRef>
          </c:cat>
          <c:val>
            <c:numRef>
              <c:f>Data!$X$2:$X$216</c:f>
              <c:numCache>
                <c:formatCode>General</c:formatCode>
                <c:ptCount val="215"/>
                <c:pt idx="0">
                  <c:v>65.93810999999998</c:v>
                </c:pt>
                <c:pt idx="1">
                  <c:v>65.93810999999998</c:v>
                </c:pt>
                <c:pt idx="2">
                  <c:v>65.93810999999998</c:v>
                </c:pt>
                <c:pt idx="3">
                  <c:v>65.93810999999998</c:v>
                </c:pt>
                <c:pt idx="4">
                  <c:v>65.93810999999998</c:v>
                </c:pt>
                <c:pt idx="5">
                  <c:v>65.93810999999998</c:v>
                </c:pt>
                <c:pt idx="6">
                  <c:v>65.93810999999998</c:v>
                </c:pt>
                <c:pt idx="7">
                  <c:v>65.976510164473666</c:v>
                </c:pt>
                <c:pt idx="8">
                  <c:v>66.088371513157881</c:v>
                </c:pt>
                <c:pt idx="9">
                  <c:v>66.177627977528076</c:v>
                </c:pt>
                <c:pt idx="10">
                  <c:v>65.986583876404481</c:v>
                </c:pt>
                <c:pt idx="11">
                  <c:v>65.93810999999998</c:v>
                </c:pt>
                <c:pt idx="12">
                  <c:v>65.93810999999998</c:v>
                </c:pt>
                <c:pt idx="13">
                  <c:v>65.93810999999998</c:v>
                </c:pt>
                <c:pt idx="14">
                  <c:v>65.93810999999998</c:v>
                </c:pt>
                <c:pt idx="15">
                  <c:v>65.93810999999998</c:v>
                </c:pt>
                <c:pt idx="16">
                  <c:v>65.93810999999998</c:v>
                </c:pt>
                <c:pt idx="17">
                  <c:v>65.93810999999998</c:v>
                </c:pt>
                <c:pt idx="18">
                  <c:v>65.93810999999998</c:v>
                </c:pt>
                <c:pt idx="19">
                  <c:v>65.93810999999998</c:v>
                </c:pt>
                <c:pt idx="20">
                  <c:v>65.93810999999998</c:v>
                </c:pt>
                <c:pt idx="21">
                  <c:v>65.93810999999998</c:v>
                </c:pt>
                <c:pt idx="22">
                  <c:v>65.93810999999998</c:v>
                </c:pt>
                <c:pt idx="23">
                  <c:v>65.93810999999998</c:v>
                </c:pt>
                <c:pt idx="24">
                  <c:v>65.93810999999998</c:v>
                </c:pt>
                <c:pt idx="25">
                  <c:v>65.93810999999998</c:v>
                </c:pt>
                <c:pt idx="26">
                  <c:v>65.93810999999998</c:v>
                </c:pt>
                <c:pt idx="27">
                  <c:v>65.93810999999998</c:v>
                </c:pt>
                <c:pt idx="28">
                  <c:v>65.93810999999998</c:v>
                </c:pt>
                <c:pt idx="29">
                  <c:v>65.93810999999998</c:v>
                </c:pt>
                <c:pt idx="30">
                  <c:v>65.93810999999998</c:v>
                </c:pt>
                <c:pt idx="31">
                  <c:v>65.93810999999998</c:v>
                </c:pt>
                <c:pt idx="32">
                  <c:v>65.93810999999998</c:v>
                </c:pt>
                <c:pt idx="33">
                  <c:v>65.93810999999998</c:v>
                </c:pt>
                <c:pt idx="34">
                  <c:v>65.93810999999998</c:v>
                </c:pt>
                <c:pt idx="35">
                  <c:v>65.93810999999998</c:v>
                </c:pt>
                <c:pt idx="36">
                  <c:v>65.93810999999998</c:v>
                </c:pt>
                <c:pt idx="37">
                  <c:v>65.93810999999998</c:v>
                </c:pt>
                <c:pt idx="38">
                  <c:v>65.93810999999998</c:v>
                </c:pt>
                <c:pt idx="39">
                  <c:v>65.93810999999998</c:v>
                </c:pt>
                <c:pt idx="40">
                  <c:v>65.93810999999998</c:v>
                </c:pt>
                <c:pt idx="41">
                  <c:v>65.93810999999998</c:v>
                </c:pt>
                <c:pt idx="42">
                  <c:v>65.93810999999998</c:v>
                </c:pt>
                <c:pt idx="43">
                  <c:v>65.93810999999998</c:v>
                </c:pt>
                <c:pt idx="44">
                  <c:v>65.93810999999998</c:v>
                </c:pt>
                <c:pt idx="45">
                  <c:v>65.93810999999998</c:v>
                </c:pt>
                <c:pt idx="46">
                  <c:v>65.949645227272711</c:v>
                </c:pt>
                <c:pt idx="47">
                  <c:v>66.173861207386352</c:v>
                </c:pt>
                <c:pt idx="48">
                  <c:v>66.125557443181805</c:v>
                </c:pt>
                <c:pt idx="49">
                  <c:v>66.077253678977257</c:v>
                </c:pt>
                <c:pt idx="50">
                  <c:v>66.02894991477271</c:v>
                </c:pt>
                <c:pt idx="51">
                  <c:v>65.980646150568163</c:v>
                </c:pt>
                <c:pt idx="52">
                  <c:v>65.93810999999998</c:v>
                </c:pt>
                <c:pt idx="53">
                  <c:v>65.93810999999998</c:v>
                </c:pt>
                <c:pt idx="54">
                  <c:v>65.93810999999998</c:v>
                </c:pt>
                <c:pt idx="55">
                  <c:v>65.93810999999998</c:v>
                </c:pt>
                <c:pt idx="56">
                  <c:v>65.93810999999998</c:v>
                </c:pt>
                <c:pt idx="57">
                  <c:v>65.93810999999998</c:v>
                </c:pt>
                <c:pt idx="58">
                  <c:v>65.93810999999998</c:v>
                </c:pt>
                <c:pt idx="59">
                  <c:v>65.93810999999998</c:v>
                </c:pt>
                <c:pt idx="60">
                  <c:v>65.93810999999998</c:v>
                </c:pt>
                <c:pt idx="61">
                  <c:v>65.93810999999998</c:v>
                </c:pt>
                <c:pt idx="62">
                  <c:v>65.93810999999998</c:v>
                </c:pt>
                <c:pt idx="63">
                  <c:v>65.93810999999998</c:v>
                </c:pt>
                <c:pt idx="64">
                  <c:v>65.93810999999998</c:v>
                </c:pt>
                <c:pt idx="65">
                  <c:v>65.93810999999998</c:v>
                </c:pt>
                <c:pt idx="66">
                  <c:v>65.93810999999998</c:v>
                </c:pt>
                <c:pt idx="67">
                  <c:v>65.93810999999998</c:v>
                </c:pt>
                <c:pt idx="68">
                  <c:v>65.93810999999998</c:v>
                </c:pt>
                <c:pt idx="69">
                  <c:v>65.93810999999998</c:v>
                </c:pt>
                <c:pt idx="70">
                  <c:v>65.93810999999998</c:v>
                </c:pt>
                <c:pt idx="71">
                  <c:v>65.93810999999998</c:v>
                </c:pt>
                <c:pt idx="72">
                  <c:v>65.93810999999998</c:v>
                </c:pt>
                <c:pt idx="73">
                  <c:v>65.968452663043465</c:v>
                </c:pt>
                <c:pt idx="74">
                  <c:v>66.153267065217378</c:v>
                </c:pt>
                <c:pt idx="75">
                  <c:v>66.155533445945935</c:v>
                </c:pt>
                <c:pt idx="76">
                  <c:v>66.109579594594578</c:v>
                </c:pt>
                <c:pt idx="77">
                  <c:v>66.063625743243222</c:v>
                </c:pt>
                <c:pt idx="78">
                  <c:v>66.017671891891879</c:v>
                </c:pt>
                <c:pt idx="79">
                  <c:v>65.971718040540523</c:v>
                </c:pt>
                <c:pt idx="80">
                  <c:v>65.93810999999998</c:v>
                </c:pt>
                <c:pt idx="81">
                  <c:v>65.93810999999998</c:v>
                </c:pt>
                <c:pt idx="82">
                  <c:v>65.93810999999998</c:v>
                </c:pt>
                <c:pt idx="83">
                  <c:v>65.93810999999998</c:v>
                </c:pt>
                <c:pt idx="84">
                  <c:v>65.93810999999998</c:v>
                </c:pt>
                <c:pt idx="85">
                  <c:v>65.93810999999998</c:v>
                </c:pt>
                <c:pt idx="86">
                  <c:v>65.93810999999998</c:v>
                </c:pt>
                <c:pt idx="87">
                  <c:v>65.93810999999998</c:v>
                </c:pt>
                <c:pt idx="88">
                  <c:v>65.93810999999998</c:v>
                </c:pt>
                <c:pt idx="89">
                  <c:v>65.93810999999998</c:v>
                </c:pt>
                <c:pt idx="90">
                  <c:v>65.93810999999998</c:v>
                </c:pt>
                <c:pt idx="91">
                  <c:v>65.93810999999998</c:v>
                </c:pt>
                <c:pt idx="92">
                  <c:v>65.93810999999998</c:v>
                </c:pt>
                <c:pt idx="93">
                  <c:v>65.93810999999998</c:v>
                </c:pt>
                <c:pt idx="94">
                  <c:v>65.93810999999998</c:v>
                </c:pt>
                <c:pt idx="95">
                  <c:v>65.93810999999998</c:v>
                </c:pt>
                <c:pt idx="96">
                  <c:v>65.93810999999998</c:v>
                </c:pt>
                <c:pt idx="97">
                  <c:v>65.93810999999998</c:v>
                </c:pt>
                <c:pt idx="98">
                  <c:v>65.93810999999998</c:v>
                </c:pt>
                <c:pt idx="99">
                  <c:v>65.93810999999998</c:v>
                </c:pt>
                <c:pt idx="100">
                  <c:v>65.93810999999998</c:v>
                </c:pt>
                <c:pt idx="101">
                  <c:v>65.93810999999998</c:v>
                </c:pt>
                <c:pt idx="102">
                  <c:v>65.93810999999998</c:v>
                </c:pt>
                <c:pt idx="103">
                  <c:v>65.93810999999998</c:v>
                </c:pt>
                <c:pt idx="104">
                  <c:v>65.93810999999998</c:v>
                </c:pt>
                <c:pt idx="105">
                  <c:v>65.93810999999998</c:v>
                </c:pt>
                <c:pt idx="106">
                  <c:v>65.93810999999998</c:v>
                </c:pt>
                <c:pt idx="107">
                  <c:v>65.93810999999998</c:v>
                </c:pt>
                <c:pt idx="108">
                  <c:v>65.93810999999998</c:v>
                </c:pt>
                <c:pt idx="109">
                  <c:v>65.962585761421295</c:v>
                </c:pt>
                <c:pt idx="110">
                  <c:v>66.048895025380688</c:v>
                </c:pt>
                <c:pt idx="111">
                  <c:v>66.135204289340081</c:v>
                </c:pt>
                <c:pt idx="112">
                  <c:v>66.052912976190456</c:v>
                </c:pt>
                <c:pt idx="113">
                  <c:v>65.93810999999998</c:v>
                </c:pt>
                <c:pt idx="114">
                  <c:v>65.93810999999998</c:v>
                </c:pt>
                <c:pt idx="115">
                  <c:v>65.93810999999998</c:v>
                </c:pt>
                <c:pt idx="116">
                  <c:v>65.93810999999998</c:v>
                </c:pt>
                <c:pt idx="117">
                  <c:v>65.93810999999998</c:v>
                </c:pt>
                <c:pt idx="118">
                  <c:v>65.93810999999998</c:v>
                </c:pt>
                <c:pt idx="119">
                  <c:v>65.93810999999998</c:v>
                </c:pt>
                <c:pt idx="120">
                  <c:v>65.93810999999998</c:v>
                </c:pt>
                <c:pt idx="121">
                  <c:v>65.93810999999998</c:v>
                </c:pt>
                <c:pt idx="122">
                  <c:v>65.93810999999998</c:v>
                </c:pt>
                <c:pt idx="123">
                  <c:v>65.93810999999998</c:v>
                </c:pt>
                <c:pt idx="124">
                  <c:v>65.93810999999998</c:v>
                </c:pt>
                <c:pt idx="125">
                  <c:v>65.93810999999998</c:v>
                </c:pt>
                <c:pt idx="126">
                  <c:v>65.93810999999998</c:v>
                </c:pt>
                <c:pt idx="127">
                  <c:v>65.93810999999998</c:v>
                </c:pt>
                <c:pt idx="128">
                  <c:v>65.93810999999998</c:v>
                </c:pt>
                <c:pt idx="129">
                  <c:v>65.93810999999998</c:v>
                </c:pt>
                <c:pt idx="130">
                  <c:v>65.93810999999998</c:v>
                </c:pt>
                <c:pt idx="131">
                  <c:v>65.93810999999998</c:v>
                </c:pt>
                <c:pt idx="132">
                  <c:v>65.93810999999998</c:v>
                </c:pt>
                <c:pt idx="133">
                  <c:v>65.93810999999998</c:v>
                </c:pt>
                <c:pt idx="134">
                  <c:v>65.93810999999998</c:v>
                </c:pt>
                <c:pt idx="135">
                  <c:v>65.93810999999998</c:v>
                </c:pt>
                <c:pt idx="136">
                  <c:v>65.93810999999998</c:v>
                </c:pt>
                <c:pt idx="137">
                  <c:v>65.9645908695652</c:v>
                </c:pt>
                <c:pt idx="138">
                  <c:v>66.112442391304327</c:v>
                </c:pt>
                <c:pt idx="139">
                  <c:v>66.183182538716792</c:v>
                </c:pt>
                <c:pt idx="140">
                  <c:v>66.164373993362815</c:v>
                </c:pt>
                <c:pt idx="141">
                  <c:v>66.145565448008838</c:v>
                </c:pt>
                <c:pt idx="142">
                  <c:v>66.126756902654847</c:v>
                </c:pt>
                <c:pt idx="143">
                  <c:v>66.10794835730087</c:v>
                </c:pt>
                <c:pt idx="144">
                  <c:v>66.089139811946893</c:v>
                </c:pt>
                <c:pt idx="145">
                  <c:v>66.070331266592902</c:v>
                </c:pt>
                <c:pt idx="146">
                  <c:v>66.051522721238925</c:v>
                </c:pt>
                <c:pt idx="147">
                  <c:v>66.032714175884934</c:v>
                </c:pt>
                <c:pt idx="148">
                  <c:v>66.013905630530957</c:v>
                </c:pt>
                <c:pt idx="149">
                  <c:v>65.99509708517698</c:v>
                </c:pt>
                <c:pt idx="150">
                  <c:v>65.976288539822988</c:v>
                </c:pt>
                <c:pt idx="151">
                  <c:v>65.957479994469011</c:v>
                </c:pt>
                <c:pt idx="152">
                  <c:v>65.938671449115034</c:v>
                </c:pt>
                <c:pt idx="153">
                  <c:v>65.93810999999998</c:v>
                </c:pt>
                <c:pt idx="154">
                  <c:v>65.93810999999998</c:v>
                </c:pt>
                <c:pt idx="155">
                  <c:v>65.93810999999998</c:v>
                </c:pt>
                <c:pt idx="156">
                  <c:v>65.93810999999998</c:v>
                </c:pt>
                <c:pt idx="157">
                  <c:v>65.93810999999998</c:v>
                </c:pt>
                <c:pt idx="158">
                  <c:v>65.93810999999998</c:v>
                </c:pt>
                <c:pt idx="159">
                  <c:v>65.93810999999998</c:v>
                </c:pt>
                <c:pt idx="160">
                  <c:v>65.93810999999998</c:v>
                </c:pt>
                <c:pt idx="161">
                  <c:v>65.93810999999998</c:v>
                </c:pt>
                <c:pt idx="162">
                  <c:v>65.93810999999998</c:v>
                </c:pt>
                <c:pt idx="163">
                  <c:v>65.93810999999998</c:v>
                </c:pt>
                <c:pt idx="164">
                  <c:v>65.93810999999998</c:v>
                </c:pt>
                <c:pt idx="165">
                  <c:v>65.93810999999998</c:v>
                </c:pt>
                <c:pt idx="166">
                  <c:v>65.93810999999998</c:v>
                </c:pt>
                <c:pt idx="167">
                  <c:v>65.93810999999998</c:v>
                </c:pt>
                <c:pt idx="168">
                  <c:v>65.93810999999998</c:v>
                </c:pt>
                <c:pt idx="169">
                  <c:v>65.93810999999998</c:v>
                </c:pt>
                <c:pt idx="170">
                  <c:v>65.93810999999998</c:v>
                </c:pt>
                <c:pt idx="171">
                  <c:v>65.93810999999998</c:v>
                </c:pt>
                <c:pt idx="172">
                  <c:v>65.93810999999998</c:v>
                </c:pt>
                <c:pt idx="173">
                  <c:v>65.93810999999998</c:v>
                </c:pt>
                <c:pt idx="174">
                  <c:v>65.93810999999998</c:v>
                </c:pt>
                <c:pt idx="175">
                  <c:v>65.93810999999998</c:v>
                </c:pt>
                <c:pt idx="176">
                  <c:v>65.93810999999998</c:v>
                </c:pt>
                <c:pt idx="177">
                  <c:v>66.171925168539317</c:v>
                </c:pt>
                <c:pt idx="178">
                  <c:v>65.980881067415709</c:v>
                </c:pt>
                <c:pt idx="179">
                  <c:v>65.93810999999998</c:v>
                </c:pt>
                <c:pt idx="180">
                  <c:v>65.93810999999998</c:v>
                </c:pt>
                <c:pt idx="181">
                  <c:v>65.93810999999998</c:v>
                </c:pt>
                <c:pt idx="182">
                  <c:v>65.93810999999998</c:v>
                </c:pt>
                <c:pt idx="183">
                  <c:v>65.93810999999998</c:v>
                </c:pt>
                <c:pt idx="184">
                  <c:v>65.93810999999998</c:v>
                </c:pt>
                <c:pt idx="185">
                  <c:v>65.93810999999998</c:v>
                </c:pt>
                <c:pt idx="186">
                  <c:v>65.93810999999998</c:v>
                </c:pt>
                <c:pt idx="187">
                  <c:v>65.93810999999998</c:v>
                </c:pt>
                <c:pt idx="188">
                  <c:v>65.93810999999998</c:v>
                </c:pt>
                <c:pt idx="189">
                  <c:v>65.93810999999998</c:v>
                </c:pt>
                <c:pt idx="190">
                  <c:v>65.93810999999998</c:v>
                </c:pt>
                <c:pt idx="191">
                  <c:v>65.93810999999998</c:v>
                </c:pt>
                <c:pt idx="192">
                  <c:v>65.93810999999998</c:v>
                </c:pt>
                <c:pt idx="193">
                  <c:v>65.93810999999998</c:v>
                </c:pt>
                <c:pt idx="194">
                  <c:v>65.93810999999998</c:v>
                </c:pt>
                <c:pt idx="195">
                  <c:v>65.93810999999998</c:v>
                </c:pt>
                <c:pt idx="196">
                  <c:v>65.93810999999998</c:v>
                </c:pt>
                <c:pt idx="197">
                  <c:v>65.93810999999998</c:v>
                </c:pt>
                <c:pt idx="198">
                  <c:v>65.93810999999998</c:v>
                </c:pt>
                <c:pt idx="199">
                  <c:v>65.93810999999998</c:v>
                </c:pt>
                <c:pt idx="200">
                  <c:v>65.93810999999998</c:v>
                </c:pt>
                <c:pt idx="201">
                  <c:v>65.93810999999998</c:v>
                </c:pt>
                <c:pt idx="202">
                  <c:v>65.93810999999998</c:v>
                </c:pt>
                <c:pt idx="203">
                  <c:v>65.93810999999998</c:v>
                </c:pt>
                <c:pt idx="204">
                  <c:v>65.93810999999998</c:v>
                </c:pt>
                <c:pt idx="205">
                  <c:v>65.93810999999998</c:v>
                </c:pt>
                <c:pt idx="206">
                  <c:v>65.93810999999998</c:v>
                </c:pt>
                <c:pt idx="207">
                  <c:v>65.93810999999998</c:v>
                </c:pt>
                <c:pt idx="208">
                  <c:v>65.93810999999998</c:v>
                </c:pt>
                <c:pt idx="209">
                  <c:v>65.93810999999998</c:v>
                </c:pt>
                <c:pt idx="210">
                  <c:v>65.93810999999998</c:v>
                </c:pt>
                <c:pt idx="211">
                  <c:v>65.93810999999998</c:v>
                </c:pt>
                <c:pt idx="212">
                  <c:v>65.93810999999998</c:v>
                </c:pt>
                <c:pt idx="213">
                  <c:v>65.93810999999998</c:v>
                </c:pt>
                <c:pt idx="214">
                  <c:v>65.93810999999998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1F-46B2-9425-F4EA6A2EA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5375247"/>
        <c:axId val="1585374767"/>
      </c:lineChart>
      <c:catAx>
        <c:axId val="16059904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05988095"/>
        <c:crosses val="autoZero"/>
        <c:auto val="1"/>
        <c:lblAlgn val="ctr"/>
        <c:lblOffset val="100"/>
        <c:noMultiLvlLbl val="0"/>
      </c:catAx>
      <c:valAx>
        <c:axId val="160598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MassFlow [kg/s]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05990495"/>
        <c:crosses val="autoZero"/>
        <c:crossBetween val="between"/>
      </c:valAx>
      <c:valAx>
        <c:axId val="158537476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T_tc_6 [°C]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5375247"/>
        <c:crosses val="max"/>
        <c:crossBetween val="between"/>
      </c:valAx>
      <c:catAx>
        <c:axId val="1585375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53747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2</xdr:row>
      <xdr:rowOff>185737</xdr:rowOff>
    </xdr:from>
    <xdr:to>
      <xdr:col>38</xdr:col>
      <xdr:colOff>100853</xdr:colOff>
      <xdr:row>25</xdr:row>
      <xdr:rowOff>100853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AD05E3E-4F66-B7F0-0C53-229D0750E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6"/>
  <sheetViews>
    <sheetView tabSelected="1" zoomScale="85" zoomScaleNormal="85" workbookViewId="0">
      <selection activeCell="AG32" sqref="AG32"/>
    </sheetView>
  </sheetViews>
  <sheetFormatPr baseColWidth="10" defaultColWidth="9.140625" defaultRowHeight="15" x14ac:dyDescent="0.25"/>
  <cols>
    <col min="1" max="1" width="6.7109375" customWidth="1"/>
    <col min="2" max="2" width="11.7109375" customWidth="1"/>
    <col min="3" max="3" width="13.7109375" customWidth="1"/>
    <col min="4" max="13" width="11.7109375" customWidth="1"/>
    <col min="14" max="14" width="5.7109375" customWidth="1"/>
    <col min="15" max="17" width="11.7109375" customWidth="1"/>
    <col min="18" max="19" width="8.42578125" customWidth="1"/>
    <col min="20" max="20" width="11.7109375" customWidth="1"/>
    <col min="21" max="21" width="9.42578125" customWidth="1"/>
    <col min="22" max="23" width="8.42578125" customWidth="1"/>
    <col min="24" max="24" width="29" customWidth="1"/>
    <col min="25" max="25" width="11.7109375" customWidth="1"/>
    <col min="26" max="26" width="7.7109375" customWidth="1"/>
    <col min="27" max="27" width="9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>
        <v>152.43832397460938</v>
      </c>
      <c r="C2">
        <v>5.0002198666334152E-2</v>
      </c>
      <c r="D2">
        <v>54.760204315185547</v>
      </c>
      <c r="E2">
        <v>55.416667938232422</v>
      </c>
      <c r="F2">
        <v>54.760204315185547</v>
      </c>
      <c r="G2">
        <v>55.416667938232422</v>
      </c>
      <c r="H2">
        <v>27.75</v>
      </c>
      <c r="I2">
        <v>27.18</v>
      </c>
      <c r="J2">
        <v>27.310000000000002</v>
      </c>
      <c r="K2">
        <v>25.560000000000002</v>
      </c>
      <c r="L2">
        <v>26.37</v>
      </c>
      <c r="M2">
        <v>27.43</v>
      </c>
      <c r="N2">
        <v>26.93</v>
      </c>
      <c r="O2">
        <v>27.810000000000002</v>
      </c>
      <c r="P2">
        <v>26.12</v>
      </c>
      <c r="Q2">
        <v>25.310000000000002</v>
      </c>
      <c r="R2">
        <v>-1.9797400000000001</v>
      </c>
      <c r="S2">
        <v>-1.2234499999999999</v>
      </c>
      <c r="T2">
        <v>63.437899999999999</v>
      </c>
      <c r="U2">
        <v>-0.84691300000000003</v>
      </c>
      <c r="V2">
        <v>-1.2293799999999999</v>
      </c>
      <c r="W2">
        <v>-1.1293599999999999</v>
      </c>
      <c r="X2">
        <v>65.93810999999998</v>
      </c>
      <c r="Y2">
        <v>61.177705000000003</v>
      </c>
      <c r="Z2">
        <v>61.205199999999998</v>
      </c>
      <c r="AA2">
        <v>-0.85324599999999995</v>
      </c>
    </row>
    <row r="3" spans="1:27" x14ac:dyDescent="0.25">
      <c r="A3">
        <v>6.7000000000000004E-2</v>
      </c>
      <c r="B3">
        <v>152.43670325185741</v>
      </c>
      <c r="C3">
        <v>5.0001670624695571E-2</v>
      </c>
      <c r="D3">
        <v>54.759052700466583</v>
      </c>
      <c r="E3">
        <v>54.635619643466924</v>
      </c>
      <c r="F3">
        <v>54.759052700466583</v>
      </c>
      <c r="G3">
        <v>54.635619643466924</v>
      </c>
      <c r="H3">
        <v>27.770000000000003</v>
      </c>
      <c r="I3">
        <v>27.18</v>
      </c>
      <c r="J3">
        <v>27.310000000000002</v>
      </c>
      <c r="K3">
        <v>25.540000000000003</v>
      </c>
      <c r="L3">
        <v>26.37</v>
      </c>
      <c r="M3">
        <v>27.43</v>
      </c>
      <c r="N3">
        <v>26.890000000000004</v>
      </c>
      <c r="O3">
        <v>27.810000000000002</v>
      </c>
      <c r="P3">
        <v>26.18</v>
      </c>
      <c r="Q3">
        <v>25.290000000000006</v>
      </c>
      <c r="R3">
        <v>-1.9797400000000001</v>
      </c>
      <c r="S3">
        <v>-1.2234499999999999</v>
      </c>
      <c r="T3">
        <v>63.437899999999999</v>
      </c>
      <c r="U3">
        <v>-0.84691300000000003</v>
      </c>
      <c r="V3">
        <v>-1.2293799999999999</v>
      </c>
      <c r="W3">
        <v>-1.1293599999999999</v>
      </c>
      <c r="X3">
        <v>65.93810999999998</v>
      </c>
      <c r="Y3">
        <v>60.981034054054049</v>
      </c>
      <c r="Z3">
        <v>61.205199999999998</v>
      </c>
      <c r="AA3">
        <v>-0.85324599999999995</v>
      </c>
    </row>
    <row r="4" spans="1:27" x14ac:dyDescent="0.25">
      <c r="A4">
        <v>0.13400000000000001</v>
      </c>
      <c r="B4">
        <v>152.43828687480851</v>
      </c>
      <c r="C4">
        <v>5.0002189389630858E-2</v>
      </c>
      <c r="D4">
        <v>54.760188632541229</v>
      </c>
      <c r="E4">
        <v>54.854573891832942</v>
      </c>
      <c r="F4">
        <v>54.760188632541229</v>
      </c>
      <c r="G4">
        <v>54.854573891832942</v>
      </c>
      <c r="H4">
        <v>27.795416666666668</v>
      </c>
      <c r="I4">
        <v>27.18</v>
      </c>
      <c r="J4">
        <v>27.310000000000002</v>
      </c>
      <c r="K4">
        <v>25.514583333333334</v>
      </c>
      <c r="L4">
        <v>26.37</v>
      </c>
      <c r="M4">
        <v>27.43</v>
      </c>
      <c r="N4">
        <v>26.93</v>
      </c>
      <c r="O4">
        <v>27.810000000000002</v>
      </c>
      <c r="P4">
        <v>26.18</v>
      </c>
      <c r="Q4">
        <v>25.25</v>
      </c>
      <c r="R4">
        <v>-1.9797400000000001</v>
      </c>
      <c r="S4">
        <v>-1.2234499999999999</v>
      </c>
      <c r="T4">
        <v>63.437899999999999</v>
      </c>
      <c r="U4">
        <v>-0.84691300000000003</v>
      </c>
      <c r="V4">
        <v>-1.2293799999999999</v>
      </c>
      <c r="W4">
        <v>-1.1293599999999999</v>
      </c>
      <c r="X4">
        <v>65.93810999999998</v>
      </c>
      <c r="Y4">
        <v>61.177705000000003</v>
      </c>
      <c r="Z4">
        <v>61.205199999999998</v>
      </c>
      <c r="AA4">
        <v>-0.85324599999999995</v>
      </c>
    </row>
    <row r="5" spans="1:27" x14ac:dyDescent="0.25">
      <c r="A5">
        <v>0.20100000000000001</v>
      </c>
      <c r="B5">
        <v>152.43987049775967</v>
      </c>
      <c r="C5">
        <v>5.0002708154566144E-2</v>
      </c>
      <c r="D5">
        <v>54.761324564615883</v>
      </c>
      <c r="E5">
        <v>55.073528140198952</v>
      </c>
      <c r="F5">
        <v>54.761324564615883</v>
      </c>
      <c r="G5">
        <v>55.073528140198952</v>
      </c>
      <c r="H5">
        <v>27.767499999999998</v>
      </c>
      <c r="I5">
        <v>27.18</v>
      </c>
      <c r="J5">
        <v>27.310000000000002</v>
      </c>
      <c r="K5">
        <v>25.542500000000004</v>
      </c>
      <c r="L5">
        <v>26.37</v>
      </c>
      <c r="M5">
        <v>27.43</v>
      </c>
      <c r="N5">
        <v>26.93</v>
      </c>
      <c r="O5">
        <v>27.810000000000002</v>
      </c>
      <c r="P5">
        <v>26.18</v>
      </c>
      <c r="Q5">
        <v>25.25</v>
      </c>
      <c r="R5">
        <v>-1.9797400000000001</v>
      </c>
      <c r="S5">
        <v>-1.2234499999999999</v>
      </c>
      <c r="T5">
        <v>63.437899999999999</v>
      </c>
      <c r="U5">
        <v>-0.84691300000000003</v>
      </c>
      <c r="V5">
        <v>-1.2293799999999999</v>
      </c>
      <c r="W5">
        <v>-1.1293599999999999</v>
      </c>
      <c r="X5">
        <v>65.93810999999998</v>
      </c>
      <c r="Y5">
        <v>61.177705000000003</v>
      </c>
      <c r="Z5">
        <v>61.205199999999998</v>
      </c>
      <c r="AA5">
        <v>-0.85324599999999995</v>
      </c>
    </row>
    <row r="6" spans="1:27" x14ac:dyDescent="0.25">
      <c r="A6">
        <v>0.26800000000000002</v>
      </c>
      <c r="B6">
        <v>152.44137408776197</v>
      </c>
      <c r="C6">
        <v>5.0003202509380382E-2</v>
      </c>
      <c r="D6">
        <v>54.762409004622583</v>
      </c>
      <c r="E6">
        <v>55.089719189855153</v>
      </c>
      <c r="F6">
        <v>54.762409004622583</v>
      </c>
      <c r="G6">
        <v>55.089719189855153</v>
      </c>
      <c r="H6">
        <v>27.766853932584269</v>
      </c>
      <c r="I6">
        <v>27.18</v>
      </c>
      <c r="J6">
        <v>27.310000000000002</v>
      </c>
      <c r="K6">
        <v>25.560000000000002</v>
      </c>
      <c r="L6">
        <v>26.37</v>
      </c>
      <c r="M6">
        <v>27.43</v>
      </c>
      <c r="N6">
        <v>26.93</v>
      </c>
      <c r="O6">
        <v>27.810000000000002</v>
      </c>
      <c r="P6">
        <v>26.163146067415731</v>
      </c>
      <c r="Q6">
        <v>25.266853932584269</v>
      </c>
      <c r="R6">
        <v>-1.9797400000000001</v>
      </c>
      <c r="S6">
        <v>-1.2234499999999999</v>
      </c>
      <c r="T6">
        <v>63.437899999999999</v>
      </c>
      <c r="U6">
        <v>-0.84691300000000003</v>
      </c>
      <c r="V6">
        <v>-1.2293799999999999</v>
      </c>
      <c r="W6">
        <v>-1.1293599999999999</v>
      </c>
      <c r="X6">
        <v>65.93810999999998</v>
      </c>
      <c r="Y6">
        <v>61.177705000000003</v>
      </c>
      <c r="Z6">
        <v>61.205199999999998</v>
      </c>
      <c r="AA6">
        <v>-0.85324599999999995</v>
      </c>
    </row>
    <row r="7" spans="1:27" x14ac:dyDescent="0.25">
      <c r="A7">
        <v>0.33500000000000002</v>
      </c>
      <c r="B7">
        <v>152.44287392621982</v>
      </c>
      <c r="C7">
        <v>5.0003695719970195E-2</v>
      </c>
      <c r="D7">
        <v>54.76349103093861</v>
      </c>
      <c r="E7">
        <v>55.09640571457183</v>
      </c>
      <c r="F7">
        <v>54.76349103093861</v>
      </c>
      <c r="G7">
        <v>55.09640571457183</v>
      </c>
      <c r="H7">
        <v>27.810000000000002</v>
      </c>
      <c r="I7">
        <v>27.178421052631581</v>
      </c>
      <c r="J7">
        <v>27.310000000000002</v>
      </c>
      <c r="K7">
        <v>25.560000000000002</v>
      </c>
      <c r="L7">
        <v>26.37</v>
      </c>
      <c r="M7">
        <v>27.43</v>
      </c>
      <c r="N7">
        <v>26.93</v>
      </c>
      <c r="O7">
        <v>27.810000000000002</v>
      </c>
      <c r="P7">
        <v>26.12157894736842</v>
      </c>
      <c r="Q7">
        <v>25.308421052631584</v>
      </c>
      <c r="R7">
        <v>-1.9797400000000001</v>
      </c>
      <c r="S7">
        <v>-1.2234499999999999</v>
      </c>
      <c r="T7">
        <v>63.437899999999999</v>
      </c>
      <c r="U7">
        <v>-0.84691300000000003</v>
      </c>
      <c r="V7">
        <v>-1.2293799999999999</v>
      </c>
      <c r="W7">
        <v>-1.1293599999999999</v>
      </c>
      <c r="X7">
        <v>65.93810999999998</v>
      </c>
      <c r="Y7">
        <v>61.177705000000003</v>
      </c>
      <c r="Z7">
        <v>61.205199999999998</v>
      </c>
      <c r="AA7">
        <v>-0.85324599999999995</v>
      </c>
    </row>
    <row r="8" spans="1:27" x14ac:dyDescent="0.25">
      <c r="A8">
        <v>0.40200000000000002</v>
      </c>
      <c r="B8">
        <v>152.44272959704966</v>
      </c>
      <c r="C8">
        <v>5.000364887097334E-2</v>
      </c>
      <c r="D8">
        <v>54.763388932013832</v>
      </c>
      <c r="E8">
        <v>54.967987178180714</v>
      </c>
      <c r="F8">
        <v>54.763388932013832</v>
      </c>
      <c r="G8">
        <v>54.967987178180714</v>
      </c>
      <c r="H8">
        <v>27.810000000000002</v>
      </c>
      <c r="I8">
        <v>27.143157894736845</v>
      </c>
      <c r="J8">
        <v>27.310000000000002</v>
      </c>
      <c r="K8">
        <v>25.560000000000002</v>
      </c>
      <c r="L8">
        <v>26.37</v>
      </c>
      <c r="M8">
        <v>27.43</v>
      </c>
      <c r="N8">
        <v>26.93</v>
      </c>
      <c r="O8">
        <v>27.810000000000002</v>
      </c>
      <c r="P8">
        <v>26.156842105263159</v>
      </c>
      <c r="Q8">
        <v>25.27315789473684</v>
      </c>
      <c r="R8">
        <v>-1.9797400000000001</v>
      </c>
      <c r="S8">
        <v>-1.2234499999999999</v>
      </c>
      <c r="T8">
        <v>63.437899999999999</v>
      </c>
      <c r="U8">
        <v>-0.84691300000000003</v>
      </c>
      <c r="V8">
        <v>-1.2293799999999999</v>
      </c>
      <c r="W8">
        <v>-1.1293599999999999</v>
      </c>
      <c r="X8">
        <v>65.93810999999998</v>
      </c>
      <c r="Y8">
        <v>61.177705000000003</v>
      </c>
      <c r="Z8">
        <v>61.205199999999998</v>
      </c>
      <c r="AA8">
        <v>-0.85324599999999995</v>
      </c>
    </row>
    <row r="9" spans="1:27" x14ac:dyDescent="0.25">
      <c r="A9">
        <v>0.46899999999999997</v>
      </c>
      <c r="B9">
        <v>152.44067591192439</v>
      </c>
      <c r="C9">
        <v>5.0002974856004842E-2</v>
      </c>
      <c r="D9">
        <v>54.761911719906173</v>
      </c>
      <c r="E9">
        <v>54.682672441793429</v>
      </c>
      <c r="F9">
        <v>54.761911719906173</v>
      </c>
      <c r="G9">
        <v>54.682672441793429</v>
      </c>
      <c r="H9">
        <v>27.810000000000002</v>
      </c>
      <c r="I9">
        <v>27.129078947368424</v>
      </c>
      <c r="J9">
        <v>27.319078947368425</v>
      </c>
      <c r="K9">
        <v>25.560000000000002</v>
      </c>
      <c r="L9">
        <v>26.37</v>
      </c>
      <c r="M9">
        <v>27.43</v>
      </c>
      <c r="N9">
        <v>26.93</v>
      </c>
      <c r="O9">
        <v>27.80092105263158</v>
      </c>
      <c r="P9">
        <v>26.18</v>
      </c>
      <c r="Q9">
        <v>25.25</v>
      </c>
      <c r="R9">
        <v>-1.9797400000000001</v>
      </c>
      <c r="S9">
        <v>-1.2234499999999999</v>
      </c>
      <c r="T9">
        <v>63.437899999999999</v>
      </c>
      <c r="U9">
        <v>-0.84691300000000003</v>
      </c>
      <c r="V9">
        <v>-1.2293799999999999</v>
      </c>
      <c r="W9">
        <v>-1.1293599999999999</v>
      </c>
      <c r="X9">
        <v>65.976510164473666</v>
      </c>
      <c r="Y9">
        <v>61.139736085526323</v>
      </c>
      <c r="Z9">
        <v>61.205199999999998</v>
      </c>
      <c r="AA9">
        <v>-0.85324599999999995</v>
      </c>
    </row>
    <row r="10" spans="1:27" x14ac:dyDescent="0.25">
      <c r="A10">
        <v>0.53600000000000003</v>
      </c>
      <c r="B10">
        <v>152.43862222679911</v>
      </c>
      <c r="C10">
        <v>5.0002300841036344E-2</v>
      </c>
      <c r="D10">
        <v>54.760434507798514</v>
      </c>
      <c r="E10">
        <v>54.397357705406151</v>
      </c>
      <c r="F10">
        <v>54.760434507798514</v>
      </c>
      <c r="G10">
        <v>54.397357705406151</v>
      </c>
      <c r="H10">
        <v>27.810000000000002</v>
      </c>
      <c r="I10">
        <v>27.155526315789473</v>
      </c>
      <c r="J10">
        <v>27.345526315789474</v>
      </c>
      <c r="K10">
        <v>25.560000000000002</v>
      </c>
      <c r="L10">
        <v>26.37</v>
      </c>
      <c r="M10">
        <v>27.43</v>
      </c>
      <c r="N10">
        <v>26.93</v>
      </c>
      <c r="O10">
        <v>27.774473684210527</v>
      </c>
      <c r="P10">
        <v>26.18</v>
      </c>
      <c r="Q10">
        <v>25.25</v>
      </c>
      <c r="R10">
        <v>-1.9797400000000001</v>
      </c>
      <c r="S10">
        <v>-1.2234499999999999</v>
      </c>
      <c r="T10">
        <v>63.437899999999999</v>
      </c>
      <c r="U10">
        <v>-0.84691300000000003</v>
      </c>
      <c r="V10">
        <v>-1.2293799999999999</v>
      </c>
      <c r="W10">
        <v>-1.1293599999999999</v>
      </c>
      <c r="X10">
        <v>66.088371513157881</v>
      </c>
      <c r="Y10">
        <v>61.029130986842105</v>
      </c>
      <c r="Z10">
        <v>61.205199999999998</v>
      </c>
      <c r="AA10">
        <v>-0.85324599999999995</v>
      </c>
    </row>
    <row r="11" spans="1:27" x14ac:dyDescent="0.25">
      <c r="A11">
        <v>0.60299999999999998</v>
      </c>
      <c r="B11">
        <v>152.43643719962475</v>
      </c>
      <c r="C11">
        <v>5.0001583574862958E-2</v>
      </c>
      <c r="D11">
        <v>54.758862656153987</v>
      </c>
      <c r="E11">
        <v>54.142698266532982</v>
      </c>
      <c r="F11">
        <v>54.758862656153987</v>
      </c>
      <c r="G11">
        <v>54.142698266532982</v>
      </c>
      <c r="H11">
        <v>27.806629213483149</v>
      </c>
      <c r="I11">
        <v>27.18</v>
      </c>
      <c r="J11">
        <v>27.366629213483147</v>
      </c>
      <c r="K11">
        <v>25.560000000000002</v>
      </c>
      <c r="L11">
        <v>26.37</v>
      </c>
      <c r="M11">
        <v>27.43</v>
      </c>
      <c r="N11">
        <v>26.93</v>
      </c>
      <c r="O11">
        <v>27.753370786516854</v>
      </c>
      <c r="P11">
        <v>26.18</v>
      </c>
      <c r="Q11">
        <v>25.25</v>
      </c>
      <c r="R11">
        <v>-1.9797400000000001</v>
      </c>
      <c r="S11">
        <v>-1.2234499999999999</v>
      </c>
      <c r="T11">
        <v>63.423829775280893</v>
      </c>
      <c r="U11">
        <v>-0.84691300000000003</v>
      </c>
      <c r="V11">
        <v>-1.2293799999999999</v>
      </c>
      <c r="W11">
        <v>-1.1293599999999999</v>
      </c>
      <c r="X11">
        <v>66.177627977528076</v>
      </c>
      <c r="Y11">
        <v>60.940876910112358</v>
      </c>
      <c r="Z11">
        <v>61.205199999999998</v>
      </c>
      <c r="AA11">
        <v>-0.85324599999999995</v>
      </c>
    </row>
    <row r="12" spans="1:27" x14ac:dyDescent="0.25">
      <c r="A12">
        <v>0.67</v>
      </c>
      <c r="B12">
        <v>152.43262353104151</v>
      </c>
      <c r="C12">
        <v>5.0000329993748933E-2</v>
      </c>
      <c r="D12">
        <v>54.756117274252219</v>
      </c>
      <c r="E12">
        <v>54.26816451683473</v>
      </c>
      <c r="F12">
        <v>54.756117274252219</v>
      </c>
      <c r="G12">
        <v>54.26816451683473</v>
      </c>
      <c r="H12">
        <v>27.761460674157306</v>
      </c>
      <c r="I12">
        <v>27.18</v>
      </c>
      <c r="J12">
        <v>27.321460674157304</v>
      </c>
      <c r="K12">
        <v>25.560000000000002</v>
      </c>
      <c r="L12">
        <v>26.37</v>
      </c>
      <c r="M12">
        <v>27.43</v>
      </c>
      <c r="N12">
        <v>26.93</v>
      </c>
      <c r="O12">
        <v>27.7985393258427</v>
      </c>
      <c r="P12">
        <v>26.18</v>
      </c>
      <c r="Q12">
        <v>25.25</v>
      </c>
      <c r="R12">
        <v>-1.9797400000000001</v>
      </c>
      <c r="S12">
        <v>-1.2234499999999999</v>
      </c>
      <c r="T12">
        <v>63.235288764044945</v>
      </c>
      <c r="U12">
        <v>-0.84691300000000003</v>
      </c>
      <c r="V12">
        <v>-1.2293799999999999</v>
      </c>
      <c r="W12">
        <v>-1.1293599999999999</v>
      </c>
      <c r="X12">
        <v>65.986583876404481</v>
      </c>
      <c r="Y12">
        <v>61.129775505617978</v>
      </c>
      <c r="Z12">
        <v>61.205199999999998</v>
      </c>
      <c r="AA12">
        <v>-0.85324599999999995</v>
      </c>
    </row>
    <row r="13" spans="1:27" x14ac:dyDescent="0.25">
      <c r="A13">
        <v>0.73699999999999999</v>
      </c>
      <c r="B13">
        <v>152.43183334539685</v>
      </c>
      <c r="C13">
        <v>5.0000070339446985E-2</v>
      </c>
      <c r="D13">
        <v>54.755548508083173</v>
      </c>
      <c r="E13">
        <v>54.346869284136169</v>
      </c>
      <c r="F13">
        <v>54.755548508083173</v>
      </c>
      <c r="G13">
        <v>54.346869284136169</v>
      </c>
      <c r="H13">
        <v>27.774000000000001</v>
      </c>
      <c r="I13">
        <v>27.18</v>
      </c>
      <c r="J13">
        <v>27.310000000000002</v>
      </c>
      <c r="K13">
        <v>25.560000000000002</v>
      </c>
      <c r="L13">
        <v>26.37</v>
      </c>
      <c r="M13">
        <v>27.43</v>
      </c>
      <c r="N13">
        <v>26.93</v>
      </c>
      <c r="O13">
        <v>27.810000000000002</v>
      </c>
      <c r="P13">
        <v>26.155999999999999</v>
      </c>
      <c r="Q13">
        <v>25.274000000000001</v>
      </c>
      <c r="R13">
        <v>-1.9797400000000001</v>
      </c>
      <c r="S13">
        <v>-1.2234499999999999</v>
      </c>
      <c r="T13">
        <v>63.28763</v>
      </c>
      <c r="U13">
        <v>-0.84691300000000003</v>
      </c>
      <c r="V13">
        <v>-1.2293799999999999</v>
      </c>
      <c r="W13">
        <v>-1.1293599999999999</v>
      </c>
      <c r="X13">
        <v>65.93810999999998</v>
      </c>
      <c r="Y13">
        <v>61.177705000000003</v>
      </c>
      <c r="Z13">
        <v>61.205199999999998</v>
      </c>
      <c r="AA13">
        <v>-0.85324599999999995</v>
      </c>
    </row>
    <row r="14" spans="1:27" x14ac:dyDescent="0.25">
      <c r="A14">
        <v>0.80400000000000005</v>
      </c>
      <c r="B14">
        <v>152.43207114395128</v>
      </c>
      <c r="C14">
        <v>5.0000148620261135E-2</v>
      </c>
      <c r="D14">
        <v>54.75571979126326</v>
      </c>
      <c r="E14">
        <v>54.409675147217499</v>
      </c>
      <c r="F14">
        <v>54.75571979126326</v>
      </c>
      <c r="G14">
        <v>54.409675147217499</v>
      </c>
      <c r="H14">
        <v>27.806160000000002</v>
      </c>
      <c r="I14">
        <v>27.18</v>
      </c>
      <c r="J14">
        <v>27.310000000000002</v>
      </c>
      <c r="K14">
        <v>25.560000000000002</v>
      </c>
      <c r="L14">
        <v>26.37</v>
      </c>
      <c r="M14">
        <v>27.43</v>
      </c>
      <c r="N14">
        <v>26.93</v>
      </c>
      <c r="O14">
        <v>27.810000000000002</v>
      </c>
      <c r="P14">
        <v>26.123840000000001</v>
      </c>
      <c r="Q14">
        <v>25.306160000000002</v>
      </c>
      <c r="R14">
        <v>-1.9797400000000001</v>
      </c>
      <c r="S14">
        <v>-1.2234499999999999</v>
      </c>
      <c r="T14">
        <v>63.421871199999998</v>
      </c>
      <c r="U14">
        <v>-0.84691300000000003</v>
      </c>
      <c r="V14">
        <v>-1.2293799999999999</v>
      </c>
      <c r="W14">
        <v>-1.1293599999999999</v>
      </c>
      <c r="X14">
        <v>65.93810999999998</v>
      </c>
      <c r="Y14">
        <v>61.177705000000003</v>
      </c>
      <c r="Z14">
        <v>61.205199999999998</v>
      </c>
      <c r="AA14">
        <v>-0.85324599999999995</v>
      </c>
    </row>
    <row r="15" spans="1:27" x14ac:dyDescent="0.25">
      <c r="A15">
        <v>0.871</v>
      </c>
      <c r="B15">
        <v>152.4323089425057</v>
      </c>
      <c r="C15">
        <v>5.0000226901075293E-2</v>
      </c>
      <c r="D15">
        <v>54.75589107444334</v>
      </c>
      <c r="E15">
        <v>54.472481010298822</v>
      </c>
      <c r="F15">
        <v>54.75589107444334</v>
      </c>
      <c r="G15">
        <v>54.472481010298822</v>
      </c>
      <c r="H15">
        <v>27.810000000000002</v>
      </c>
      <c r="I15">
        <v>27.18</v>
      </c>
      <c r="J15">
        <v>27.310000000000002</v>
      </c>
      <c r="K15">
        <v>25.560000000000002</v>
      </c>
      <c r="L15">
        <v>26.366168831168832</v>
      </c>
      <c r="M15">
        <v>27.43</v>
      </c>
      <c r="N15">
        <v>26.93</v>
      </c>
      <c r="O15">
        <v>27.810000000000002</v>
      </c>
      <c r="P15">
        <v>26.12383116883117</v>
      </c>
      <c r="Q15">
        <v>25.310000000000002</v>
      </c>
      <c r="R15">
        <v>-1.9797400000000001</v>
      </c>
      <c r="S15">
        <v>-1.2234499999999999</v>
      </c>
      <c r="T15">
        <v>63.421908062770562</v>
      </c>
      <c r="U15">
        <v>-0.84691300000000003</v>
      </c>
      <c r="V15">
        <v>-1.2293799999999999</v>
      </c>
      <c r="W15">
        <v>-1.1293599999999999</v>
      </c>
      <c r="X15">
        <v>65.93810999999998</v>
      </c>
      <c r="Y15">
        <v>61.177705000000003</v>
      </c>
      <c r="Z15">
        <v>61.205199999999998</v>
      </c>
      <c r="AA15">
        <v>-0.85324599999999995</v>
      </c>
    </row>
    <row r="16" spans="1:27" x14ac:dyDescent="0.25">
      <c r="A16">
        <v>0.93799999999999994</v>
      </c>
      <c r="B16">
        <v>152.43254674106012</v>
      </c>
      <c r="C16">
        <v>5.0000305181889443E-2</v>
      </c>
      <c r="D16">
        <v>54.756062357623421</v>
      </c>
      <c r="E16">
        <v>54.535286873380144</v>
      </c>
      <c r="F16">
        <v>54.756062357623421</v>
      </c>
      <c r="G16">
        <v>54.535286873380144</v>
      </c>
      <c r="H16">
        <v>27.810000000000002</v>
      </c>
      <c r="I16">
        <v>27.18</v>
      </c>
      <c r="J16">
        <v>27.310000000000002</v>
      </c>
      <c r="K16">
        <v>25.560000000000002</v>
      </c>
      <c r="L16">
        <v>26.36181818181818</v>
      </c>
      <c r="M16">
        <v>27.43</v>
      </c>
      <c r="N16">
        <v>26.93</v>
      </c>
      <c r="O16">
        <v>27.810000000000002</v>
      </c>
      <c r="P16">
        <v>26.128181818181819</v>
      </c>
      <c r="Q16">
        <v>25.310000000000002</v>
      </c>
      <c r="R16">
        <v>-1.9797400000000001</v>
      </c>
      <c r="S16">
        <v>-1.2234499999999999</v>
      </c>
      <c r="T16">
        <v>63.40374772727273</v>
      </c>
      <c r="U16">
        <v>-0.84691300000000003</v>
      </c>
      <c r="V16">
        <v>-1.2293799999999999</v>
      </c>
      <c r="W16">
        <v>-1.1293599999999999</v>
      </c>
      <c r="X16">
        <v>65.93810999999998</v>
      </c>
      <c r="Y16">
        <v>61.177705000000003</v>
      </c>
      <c r="Z16">
        <v>61.205199999999998</v>
      </c>
      <c r="AA16">
        <v>-0.85324599999999995</v>
      </c>
    </row>
    <row r="17" spans="1:27" x14ac:dyDescent="0.25">
      <c r="A17">
        <v>1.0049999999999999</v>
      </c>
      <c r="B17">
        <v>152.43278453961454</v>
      </c>
      <c r="C17">
        <v>5.0000383462703607E-2</v>
      </c>
      <c r="D17">
        <v>54.756233640803515</v>
      </c>
      <c r="E17">
        <v>54.598092736461481</v>
      </c>
      <c r="F17">
        <v>54.756233640803515</v>
      </c>
      <c r="G17">
        <v>54.598092736461481</v>
      </c>
      <c r="H17">
        <v>27.810000000000002</v>
      </c>
      <c r="I17">
        <v>27.18</v>
      </c>
      <c r="J17">
        <v>27.310000000000002</v>
      </c>
      <c r="K17">
        <v>25.560000000000002</v>
      </c>
      <c r="L17">
        <v>26.357467532467535</v>
      </c>
      <c r="M17">
        <v>27.43</v>
      </c>
      <c r="N17">
        <v>26.93</v>
      </c>
      <c r="O17">
        <v>27.810000000000002</v>
      </c>
      <c r="P17">
        <v>26.132532467532467</v>
      </c>
      <c r="Q17">
        <v>25.310000000000002</v>
      </c>
      <c r="R17">
        <v>-1.9797400000000001</v>
      </c>
      <c r="S17">
        <v>-1.2234499999999999</v>
      </c>
      <c r="T17">
        <v>63.385587391774891</v>
      </c>
      <c r="U17">
        <v>-0.84691300000000003</v>
      </c>
      <c r="V17">
        <v>-1.2293799999999999</v>
      </c>
      <c r="W17">
        <v>-1.1293599999999999</v>
      </c>
      <c r="X17">
        <v>65.93810999999998</v>
      </c>
      <c r="Y17">
        <v>61.177705000000003</v>
      </c>
      <c r="Z17">
        <v>61.205199999999998</v>
      </c>
      <c r="AA17">
        <v>-0.85324599999999995</v>
      </c>
    </row>
    <row r="18" spans="1:27" x14ac:dyDescent="0.25">
      <c r="A18">
        <v>1.0720000000000001</v>
      </c>
      <c r="B18">
        <v>152.43302233816897</v>
      </c>
      <c r="C18">
        <v>5.0000461743517757E-2</v>
      </c>
      <c r="D18">
        <v>54.756404923983595</v>
      </c>
      <c r="E18">
        <v>54.660898599542811</v>
      </c>
      <c r="F18">
        <v>54.756404923983595</v>
      </c>
      <c r="G18">
        <v>54.660898599542811</v>
      </c>
      <c r="H18">
        <v>27.810000000000002</v>
      </c>
      <c r="I18">
        <v>27.18</v>
      </c>
      <c r="J18">
        <v>27.310000000000002</v>
      </c>
      <c r="K18">
        <v>25.560000000000002</v>
      </c>
      <c r="L18">
        <v>26.353116883116886</v>
      </c>
      <c r="M18">
        <v>27.43</v>
      </c>
      <c r="N18">
        <v>26.93</v>
      </c>
      <c r="O18">
        <v>27.810000000000002</v>
      </c>
      <c r="P18">
        <v>26.136883116883119</v>
      </c>
      <c r="Q18">
        <v>25.310000000000002</v>
      </c>
      <c r="R18">
        <v>-1.9797400000000001</v>
      </c>
      <c r="S18">
        <v>-1.2234499999999999</v>
      </c>
      <c r="T18">
        <v>63.367427056277052</v>
      </c>
      <c r="U18">
        <v>-0.84691300000000003</v>
      </c>
      <c r="V18">
        <v>-1.2293799999999999</v>
      </c>
      <c r="W18">
        <v>-1.1293599999999999</v>
      </c>
      <c r="X18">
        <v>65.93810999999998</v>
      </c>
      <c r="Y18">
        <v>61.177705000000003</v>
      </c>
      <c r="Z18">
        <v>61.205199999999998</v>
      </c>
      <c r="AA18">
        <v>-0.85324599999999995</v>
      </c>
    </row>
    <row r="19" spans="1:27" x14ac:dyDescent="0.25">
      <c r="A19">
        <v>1.139</v>
      </c>
      <c r="B19">
        <v>152.43326013672339</v>
      </c>
      <c r="C19">
        <v>5.0000540024331908E-2</v>
      </c>
      <c r="D19">
        <v>54.756576207163675</v>
      </c>
      <c r="E19">
        <v>54.723704462624141</v>
      </c>
      <c r="F19">
        <v>54.756576207163675</v>
      </c>
      <c r="G19">
        <v>54.723704462624141</v>
      </c>
      <c r="H19">
        <v>27.810000000000002</v>
      </c>
      <c r="I19">
        <v>27.18</v>
      </c>
      <c r="J19">
        <v>27.310000000000002</v>
      </c>
      <c r="K19">
        <v>25.560000000000002</v>
      </c>
      <c r="L19">
        <v>26.348766233766234</v>
      </c>
      <c r="M19">
        <v>27.43</v>
      </c>
      <c r="N19">
        <v>26.93</v>
      </c>
      <c r="O19">
        <v>27.810000000000002</v>
      </c>
      <c r="P19">
        <v>26.141233766233768</v>
      </c>
      <c r="Q19">
        <v>25.310000000000002</v>
      </c>
      <c r="R19">
        <v>-1.9797400000000001</v>
      </c>
      <c r="S19">
        <v>-1.2234499999999999</v>
      </c>
      <c r="T19">
        <v>63.349266720779219</v>
      </c>
      <c r="U19">
        <v>-0.84691300000000003</v>
      </c>
      <c r="V19">
        <v>-1.2293799999999999</v>
      </c>
      <c r="W19">
        <v>-1.1293599999999999</v>
      </c>
      <c r="X19">
        <v>65.93810999999998</v>
      </c>
      <c r="Y19">
        <v>61.177705000000003</v>
      </c>
      <c r="Z19">
        <v>61.205199999999998</v>
      </c>
      <c r="AA19">
        <v>-0.85324599999999995</v>
      </c>
    </row>
    <row r="20" spans="1:27" x14ac:dyDescent="0.25">
      <c r="A20">
        <v>1.206</v>
      </c>
      <c r="B20">
        <v>152.43349793527784</v>
      </c>
      <c r="C20">
        <v>5.0000618305146072E-2</v>
      </c>
      <c r="D20">
        <v>54.756747490343763</v>
      </c>
      <c r="E20">
        <v>54.786510325705478</v>
      </c>
      <c r="F20">
        <v>54.756747490343763</v>
      </c>
      <c r="G20">
        <v>54.786510325705478</v>
      </c>
      <c r="H20">
        <v>27.810000000000002</v>
      </c>
      <c r="I20">
        <v>27.18</v>
      </c>
      <c r="J20">
        <v>27.310000000000002</v>
      </c>
      <c r="K20">
        <v>25.560000000000002</v>
      </c>
      <c r="L20">
        <v>26.344415584415586</v>
      </c>
      <c r="M20">
        <v>27.43</v>
      </c>
      <c r="N20">
        <v>26.93</v>
      </c>
      <c r="O20">
        <v>27.810000000000002</v>
      </c>
      <c r="P20">
        <v>26.145584415584416</v>
      </c>
      <c r="Q20">
        <v>25.310000000000002</v>
      </c>
      <c r="R20">
        <v>-1.9797400000000001</v>
      </c>
      <c r="S20">
        <v>-1.2234499999999999</v>
      </c>
      <c r="T20">
        <v>63.331106385281387</v>
      </c>
      <c r="U20">
        <v>-0.84691300000000003</v>
      </c>
      <c r="V20">
        <v>-1.2293799999999999</v>
      </c>
      <c r="W20">
        <v>-1.1293599999999999</v>
      </c>
      <c r="X20">
        <v>65.93810999999998</v>
      </c>
      <c r="Y20">
        <v>61.177705000000003</v>
      </c>
      <c r="Z20">
        <v>61.205199999999998</v>
      </c>
      <c r="AA20">
        <v>-0.85324599999999995</v>
      </c>
    </row>
    <row r="21" spans="1:27" x14ac:dyDescent="0.25">
      <c r="A21">
        <v>1.2729999999999999</v>
      </c>
      <c r="B21">
        <v>152.43373573383226</v>
      </c>
      <c r="C21">
        <v>5.0000696585960222E-2</v>
      </c>
      <c r="D21">
        <v>54.756918773523843</v>
      </c>
      <c r="E21">
        <v>54.849316188786801</v>
      </c>
      <c r="F21">
        <v>54.756918773523843</v>
      </c>
      <c r="G21">
        <v>54.849316188786801</v>
      </c>
      <c r="H21">
        <v>27.810000000000002</v>
      </c>
      <c r="I21">
        <v>27.18</v>
      </c>
      <c r="J21">
        <v>27.310000000000002</v>
      </c>
      <c r="K21">
        <v>25.560000000000002</v>
      </c>
      <c r="L21">
        <v>26.340064935064937</v>
      </c>
      <c r="M21">
        <v>27.43</v>
      </c>
      <c r="N21">
        <v>26.93</v>
      </c>
      <c r="O21">
        <v>27.810000000000002</v>
      </c>
      <c r="P21">
        <v>26.149935064935065</v>
      </c>
      <c r="Q21">
        <v>25.310000000000002</v>
      </c>
      <c r="R21">
        <v>-1.9797400000000001</v>
      </c>
      <c r="S21">
        <v>-1.2234499999999999</v>
      </c>
      <c r="T21">
        <v>63.312946049783548</v>
      </c>
      <c r="U21">
        <v>-0.84691300000000003</v>
      </c>
      <c r="V21">
        <v>-1.2293799999999999</v>
      </c>
      <c r="W21">
        <v>-1.1293599999999999</v>
      </c>
      <c r="X21">
        <v>65.93810999999998</v>
      </c>
      <c r="Y21">
        <v>61.177705000000003</v>
      </c>
      <c r="Z21">
        <v>61.205199999999998</v>
      </c>
      <c r="AA21">
        <v>-0.85324599999999995</v>
      </c>
    </row>
    <row r="22" spans="1:27" x14ac:dyDescent="0.25">
      <c r="A22">
        <v>1.34</v>
      </c>
      <c r="B22">
        <v>152.43397353238669</v>
      </c>
      <c r="C22">
        <v>5.0000774866774379E-2</v>
      </c>
      <c r="D22">
        <v>54.75709005670393</v>
      </c>
      <c r="E22">
        <v>54.912122051868131</v>
      </c>
      <c r="F22">
        <v>54.75709005670393</v>
      </c>
      <c r="G22">
        <v>54.912122051868131</v>
      </c>
      <c r="H22">
        <v>27.810000000000002</v>
      </c>
      <c r="I22">
        <v>27.18</v>
      </c>
      <c r="J22">
        <v>27.310000000000002</v>
      </c>
      <c r="K22">
        <v>25.560000000000002</v>
      </c>
      <c r="L22">
        <v>26.335714285714289</v>
      </c>
      <c r="M22">
        <v>27.43</v>
      </c>
      <c r="N22">
        <v>26.93</v>
      </c>
      <c r="O22">
        <v>27.810000000000002</v>
      </c>
      <c r="P22">
        <v>26.154285714285713</v>
      </c>
      <c r="Q22">
        <v>25.310000000000002</v>
      </c>
      <c r="R22">
        <v>-1.9797400000000001</v>
      </c>
      <c r="S22">
        <v>-1.2234499999999999</v>
      </c>
      <c r="T22">
        <v>63.294785714285709</v>
      </c>
      <c r="U22">
        <v>-0.84691300000000003</v>
      </c>
      <c r="V22">
        <v>-1.2293799999999999</v>
      </c>
      <c r="W22">
        <v>-1.1293599999999999</v>
      </c>
      <c r="X22">
        <v>65.93810999999998</v>
      </c>
      <c r="Y22">
        <v>61.177705000000003</v>
      </c>
      <c r="Z22">
        <v>61.205199999999998</v>
      </c>
      <c r="AA22">
        <v>-0.85324599999999995</v>
      </c>
    </row>
    <row r="23" spans="1:27" x14ac:dyDescent="0.25">
      <c r="A23">
        <v>1.407</v>
      </c>
      <c r="B23">
        <v>152.43421133094111</v>
      </c>
      <c r="C23">
        <v>5.0000853147588536E-2</v>
      </c>
      <c r="D23">
        <v>54.75726133988401</v>
      </c>
      <c r="E23">
        <v>54.974927914949461</v>
      </c>
      <c r="F23">
        <v>54.75726133988401</v>
      </c>
      <c r="G23">
        <v>54.974927914949461</v>
      </c>
      <c r="H23">
        <v>27.810000000000002</v>
      </c>
      <c r="I23">
        <v>27.18</v>
      </c>
      <c r="J23">
        <v>27.310000000000002</v>
      </c>
      <c r="K23">
        <v>25.560000000000002</v>
      </c>
      <c r="L23">
        <v>26.331363636363637</v>
      </c>
      <c r="M23">
        <v>27.43</v>
      </c>
      <c r="N23">
        <v>26.93</v>
      </c>
      <c r="O23">
        <v>27.810000000000002</v>
      </c>
      <c r="P23">
        <v>26.158636363636365</v>
      </c>
      <c r="Q23">
        <v>25.310000000000002</v>
      </c>
      <c r="R23">
        <v>-1.9797400000000001</v>
      </c>
      <c r="S23">
        <v>-1.2234499999999999</v>
      </c>
      <c r="T23">
        <v>63.276625378787877</v>
      </c>
      <c r="U23">
        <v>-0.84691300000000003</v>
      </c>
      <c r="V23">
        <v>-1.2293799999999999</v>
      </c>
      <c r="W23">
        <v>-1.1293599999999999</v>
      </c>
      <c r="X23">
        <v>65.93810999999998</v>
      </c>
      <c r="Y23">
        <v>61.177705000000003</v>
      </c>
      <c r="Z23">
        <v>61.205199999999998</v>
      </c>
      <c r="AA23">
        <v>-0.85324599999999995</v>
      </c>
    </row>
    <row r="24" spans="1:27" x14ac:dyDescent="0.25">
      <c r="A24">
        <v>1.474</v>
      </c>
      <c r="B24">
        <v>152.43444912949553</v>
      </c>
      <c r="C24">
        <v>5.0000931428402687E-2</v>
      </c>
      <c r="D24">
        <v>54.757432623064098</v>
      </c>
      <c r="E24">
        <v>55.037733778030784</v>
      </c>
      <c r="F24">
        <v>54.757432623064098</v>
      </c>
      <c r="G24">
        <v>55.037733778030784</v>
      </c>
      <c r="H24">
        <v>27.810000000000002</v>
      </c>
      <c r="I24">
        <v>27.18</v>
      </c>
      <c r="J24">
        <v>27.310000000000002</v>
      </c>
      <c r="K24">
        <v>25.560000000000002</v>
      </c>
      <c r="L24">
        <v>26.327012987012989</v>
      </c>
      <c r="M24">
        <v>27.43</v>
      </c>
      <c r="N24">
        <v>26.93</v>
      </c>
      <c r="O24">
        <v>27.810000000000002</v>
      </c>
      <c r="P24">
        <v>26.162987012987013</v>
      </c>
      <c r="Q24">
        <v>25.310000000000002</v>
      </c>
      <c r="R24">
        <v>-1.9797400000000001</v>
      </c>
      <c r="S24">
        <v>-1.2234499999999999</v>
      </c>
      <c r="T24">
        <v>63.258465043290045</v>
      </c>
      <c r="U24">
        <v>-0.84691300000000003</v>
      </c>
      <c r="V24">
        <v>-1.2293799999999999</v>
      </c>
      <c r="W24">
        <v>-1.1293599999999999</v>
      </c>
      <c r="X24">
        <v>65.93810999999998</v>
      </c>
      <c r="Y24">
        <v>61.177705000000003</v>
      </c>
      <c r="Z24">
        <v>61.205199999999998</v>
      </c>
      <c r="AA24">
        <v>-0.85324599999999995</v>
      </c>
    </row>
    <row r="25" spans="1:27" x14ac:dyDescent="0.25">
      <c r="A25">
        <v>1.5409999999999999</v>
      </c>
      <c r="B25">
        <v>152.43468692804996</v>
      </c>
      <c r="C25">
        <v>5.0001009709216851E-2</v>
      </c>
      <c r="D25">
        <v>54.757603906244185</v>
      </c>
      <c r="E25">
        <v>55.100539641112114</v>
      </c>
      <c r="F25">
        <v>54.757603906244185</v>
      </c>
      <c r="G25">
        <v>55.100539641112114</v>
      </c>
      <c r="H25">
        <v>27.810000000000002</v>
      </c>
      <c r="I25">
        <v>27.18</v>
      </c>
      <c r="J25">
        <v>27.310000000000002</v>
      </c>
      <c r="K25">
        <v>25.560000000000002</v>
      </c>
      <c r="L25">
        <v>26.32266233766234</v>
      </c>
      <c r="M25">
        <v>27.43</v>
      </c>
      <c r="N25">
        <v>26.93</v>
      </c>
      <c r="O25">
        <v>27.810000000000002</v>
      </c>
      <c r="P25">
        <v>26.167337662337665</v>
      </c>
      <c r="Q25">
        <v>25.310000000000002</v>
      </c>
      <c r="R25">
        <v>-1.9797400000000001</v>
      </c>
      <c r="S25">
        <v>-1.2234499999999999</v>
      </c>
      <c r="T25">
        <v>63.240304707792205</v>
      </c>
      <c r="U25">
        <v>-0.84691300000000003</v>
      </c>
      <c r="V25">
        <v>-1.2293799999999999</v>
      </c>
      <c r="W25">
        <v>-1.1293599999999999</v>
      </c>
      <c r="X25">
        <v>65.93810999999998</v>
      </c>
      <c r="Y25">
        <v>61.177705000000003</v>
      </c>
      <c r="Z25">
        <v>61.205199999999998</v>
      </c>
      <c r="AA25">
        <v>-0.85324599999999995</v>
      </c>
    </row>
    <row r="26" spans="1:27" x14ac:dyDescent="0.25">
      <c r="A26">
        <v>1.6080000000000001</v>
      </c>
      <c r="B26">
        <v>152.43492472660441</v>
      </c>
      <c r="C26">
        <v>5.0001087990031001E-2</v>
      </c>
      <c r="D26">
        <v>54.757775189424265</v>
      </c>
      <c r="E26">
        <v>55.163345504193444</v>
      </c>
      <c r="F26">
        <v>54.757775189424265</v>
      </c>
      <c r="G26">
        <v>55.163345504193444</v>
      </c>
      <c r="H26">
        <v>27.810000000000002</v>
      </c>
      <c r="I26">
        <v>27.18</v>
      </c>
      <c r="J26">
        <v>27.310000000000002</v>
      </c>
      <c r="K26">
        <v>25.560000000000002</v>
      </c>
      <c r="L26">
        <v>26.318311688311692</v>
      </c>
      <c r="M26">
        <v>27.43</v>
      </c>
      <c r="N26">
        <v>26.93</v>
      </c>
      <c r="O26">
        <v>27.810000000000002</v>
      </c>
      <c r="P26">
        <v>26.171688311688314</v>
      </c>
      <c r="Q26">
        <v>25.310000000000002</v>
      </c>
      <c r="R26">
        <v>-1.9797400000000001</v>
      </c>
      <c r="S26">
        <v>-1.2234499999999999</v>
      </c>
      <c r="T26">
        <v>63.222144372294373</v>
      </c>
      <c r="U26">
        <v>-0.84691300000000003</v>
      </c>
      <c r="V26">
        <v>-1.2293799999999999</v>
      </c>
      <c r="W26">
        <v>-1.1293599999999999</v>
      </c>
      <c r="X26">
        <v>65.93810999999998</v>
      </c>
      <c r="Y26">
        <v>61.177705000000003</v>
      </c>
      <c r="Z26">
        <v>61.205199999999998</v>
      </c>
      <c r="AA26">
        <v>-0.85324599999999995</v>
      </c>
    </row>
    <row r="27" spans="1:27" x14ac:dyDescent="0.25">
      <c r="A27">
        <v>1.675</v>
      </c>
      <c r="B27">
        <v>152.43516252515883</v>
      </c>
      <c r="C27">
        <v>5.0001166270845158E-2</v>
      </c>
      <c r="D27">
        <v>54.757946472604345</v>
      </c>
      <c r="E27">
        <v>55.226151367274781</v>
      </c>
      <c r="F27">
        <v>54.757946472604345</v>
      </c>
      <c r="G27">
        <v>55.226151367274781</v>
      </c>
      <c r="H27">
        <v>27.810000000000002</v>
      </c>
      <c r="I27">
        <v>27.18</v>
      </c>
      <c r="J27">
        <v>27.310000000000002</v>
      </c>
      <c r="K27">
        <v>25.560000000000002</v>
      </c>
      <c r="L27">
        <v>26.31396103896104</v>
      </c>
      <c r="M27">
        <v>27.43</v>
      </c>
      <c r="N27">
        <v>26.93</v>
      </c>
      <c r="O27">
        <v>27.810000000000002</v>
      </c>
      <c r="P27">
        <v>26.176038961038962</v>
      </c>
      <c r="Q27">
        <v>25.310000000000002</v>
      </c>
      <c r="R27">
        <v>-1.9797400000000001</v>
      </c>
      <c r="S27">
        <v>-1.2234499999999999</v>
      </c>
      <c r="T27">
        <v>63.203984036796534</v>
      </c>
      <c r="U27">
        <v>-0.84691300000000003</v>
      </c>
      <c r="V27">
        <v>-1.2293799999999999</v>
      </c>
      <c r="W27">
        <v>-1.1293599999999999</v>
      </c>
      <c r="X27">
        <v>65.93810999999998</v>
      </c>
      <c r="Y27">
        <v>61.177705000000003</v>
      </c>
      <c r="Z27">
        <v>61.205199999999998</v>
      </c>
      <c r="AA27">
        <v>-0.85324599999999995</v>
      </c>
    </row>
    <row r="28" spans="1:27" x14ac:dyDescent="0.25">
      <c r="A28">
        <v>1.742</v>
      </c>
      <c r="B28">
        <v>152.43496801498088</v>
      </c>
      <c r="C28">
        <v>5.0001102479848458E-2</v>
      </c>
      <c r="D28">
        <v>54.757807792501254</v>
      </c>
      <c r="E28">
        <v>55.168439499875333</v>
      </c>
      <c r="F28">
        <v>54.757807792501254</v>
      </c>
      <c r="G28">
        <v>55.168439499875333</v>
      </c>
      <c r="H28">
        <v>27.810000000000002</v>
      </c>
      <c r="I28">
        <v>27.18</v>
      </c>
      <c r="J28">
        <v>27.310000000000002</v>
      </c>
      <c r="K28">
        <v>25.560000000000002</v>
      </c>
      <c r="L28">
        <v>26.317659574468088</v>
      </c>
      <c r="M28">
        <v>27.43</v>
      </c>
      <c r="N28">
        <v>26.93</v>
      </c>
      <c r="O28">
        <v>27.810000000000002</v>
      </c>
      <c r="P28">
        <v>26.18</v>
      </c>
      <c r="Q28">
        <v>25.310000000000002</v>
      </c>
      <c r="R28">
        <v>-1.9797400000000001</v>
      </c>
      <c r="S28">
        <v>-1.2234499999999999</v>
      </c>
      <c r="T28">
        <v>63.187449999999998</v>
      </c>
      <c r="U28">
        <v>-0.84691300000000003</v>
      </c>
      <c r="V28">
        <v>-1.2293799999999999</v>
      </c>
      <c r="W28">
        <v>-1.1293599999999999</v>
      </c>
      <c r="X28">
        <v>65.93810999999998</v>
      </c>
      <c r="Y28">
        <v>61.145672021276596</v>
      </c>
      <c r="Z28">
        <v>61.205199999999998</v>
      </c>
      <c r="AA28">
        <v>-0.85324599999999995</v>
      </c>
    </row>
    <row r="29" spans="1:27" x14ac:dyDescent="0.25">
      <c r="A29">
        <v>1.8089999999999999</v>
      </c>
      <c r="B29">
        <v>152.43045915876115</v>
      </c>
      <c r="C29">
        <v>4.999962147502672E-2</v>
      </c>
      <c r="D29">
        <v>54.754571278889969</v>
      </c>
      <c r="E29">
        <v>54.342064721243716</v>
      </c>
      <c r="F29">
        <v>54.754571278889969</v>
      </c>
      <c r="G29">
        <v>54.342064721243716</v>
      </c>
      <c r="H29">
        <v>27.810000000000002</v>
      </c>
      <c r="I29">
        <v>27.161428571428573</v>
      </c>
      <c r="J29">
        <v>27.310000000000002</v>
      </c>
      <c r="K29">
        <v>25.560000000000002</v>
      </c>
      <c r="L29">
        <v>26.37</v>
      </c>
      <c r="M29">
        <v>27.43</v>
      </c>
      <c r="N29">
        <v>26.93</v>
      </c>
      <c r="O29">
        <v>27.810000000000002</v>
      </c>
      <c r="P29">
        <v>26.18</v>
      </c>
      <c r="Q29">
        <v>25.310000000000002</v>
      </c>
      <c r="R29">
        <v>-1.9797400000000001</v>
      </c>
      <c r="S29">
        <v>-1.2234499999999999</v>
      </c>
      <c r="T29">
        <v>63.187449999999998</v>
      </c>
      <c r="U29">
        <v>-0.84691300000000003</v>
      </c>
      <c r="V29">
        <v>-1.2293799999999999</v>
      </c>
      <c r="W29">
        <v>-1.1293599999999999</v>
      </c>
      <c r="X29">
        <v>65.93810999999998</v>
      </c>
      <c r="Y29">
        <v>61.004447261904765</v>
      </c>
      <c r="Z29">
        <v>61.205199999999998</v>
      </c>
      <c r="AA29">
        <v>-0.85324599999999995</v>
      </c>
    </row>
    <row r="30" spans="1:27" x14ac:dyDescent="0.25">
      <c r="A30">
        <v>1.8759999999999999</v>
      </c>
      <c r="B30">
        <v>152.42674267676568</v>
      </c>
      <c r="C30">
        <v>4.9998401934581417E-2</v>
      </c>
      <c r="D30">
        <v>54.751898150290209</v>
      </c>
      <c r="E30">
        <v>54.293548276347501</v>
      </c>
      <c r="F30">
        <v>54.751898150290209</v>
      </c>
      <c r="G30">
        <v>54.293548276347501</v>
      </c>
      <c r="H30">
        <v>27.810000000000002</v>
      </c>
      <c r="I30">
        <v>27.12</v>
      </c>
      <c r="J30">
        <v>27.310000000000002</v>
      </c>
      <c r="K30">
        <v>25.560000000000002</v>
      </c>
      <c r="L30">
        <v>26.37</v>
      </c>
      <c r="M30">
        <v>27.43</v>
      </c>
      <c r="N30">
        <v>26.93</v>
      </c>
      <c r="O30">
        <v>27.810000000000002</v>
      </c>
      <c r="P30">
        <v>26.18</v>
      </c>
      <c r="Q30">
        <v>25.305645161290322</v>
      </c>
      <c r="R30">
        <v>-1.9797400000000001</v>
      </c>
      <c r="S30">
        <v>-1.2234499999999999</v>
      </c>
      <c r="T30">
        <v>63.187449999999998</v>
      </c>
      <c r="U30">
        <v>-0.84691300000000003</v>
      </c>
      <c r="V30">
        <v>-1.2293799999999999</v>
      </c>
      <c r="W30">
        <v>-1.1293599999999999</v>
      </c>
      <c r="X30">
        <v>65.93810999999998</v>
      </c>
      <c r="Y30">
        <v>61.177705000000003</v>
      </c>
      <c r="Z30">
        <v>61.205199999999998</v>
      </c>
      <c r="AA30">
        <v>-0.85324599999999995</v>
      </c>
    </row>
    <row r="31" spans="1:27" x14ac:dyDescent="0.25">
      <c r="A31">
        <v>1.9430000000000001</v>
      </c>
      <c r="B31">
        <v>152.42731155887728</v>
      </c>
      <c r="C31">
        <v>4.9998591143277385E-2</v>
      </c>
      <c r="D31">
        <v>54.752312444871471</v>
      </c>
      <c r="E31">
        <v>54.61774100026777</v>
      </c>
      <c r="F31">
        <v>54.752312444871471</v>
      </c>
      <c r="G31">
        <v>54.61774100026777</v>
      </c>
      <c r="H31">
        <v>27.810000000000002</v>
      </c>
      <c r="I31">
        <v>27.12</v>
      </c>
      <c r="J31">
        <v>27.310000000000002</v>
      </c>
      <c r="K31">
        <v>25.560000000000002</v>
      </c>
      <c r="L31">
        <v>26.37</v>
      </c>
      <c r="M31">
        <v>27.43</v>
      </c>
      <c r="N31">
        <v>26.93</v>
      </c>
      <c r="O31">
        <v>27.810000000000002</v>
      </c>
      <c r="P31">
        <v>26.18</v>
      </c>
      <c r="Q31">
        <v>25.273225806451613</v>
      </c>
      <c r="R31">
        <v>-1.9797400000000001</v>
      </c>
      <c r="S31">
        <v>-1.2234499999999999</v>
      </c>
      <c r="T31">
        <v>63.187449999999998</v>
      </c>
      <c r="U31">
        <v>-0.84691300000000003</v>
      </c>
      <c r="V31">
        <v>-1.2293799999999999</v>
      </c>
      <c r="W31">
        <v>-1.1293599999999999</v>
      </c>
      <c r="X31">
        <v>65.93810999999998</v>
      </c>
      <c r="Y31">
        <v>61.177705000000003</v>
      </c>
      <c r="Z31">
        <v>61.205199999999998</v>
      </c>
      <c r="AA31">
        <v>-0.85324599999999995</v>
      </c>
    </row>
    <row r="32" spans="1:27" x14ac:dyDescent="0.25">
      <c r="A32">
        <v>2.0099999999999998</v>
      </c>
      <c r="B32">
        <v>152.42898630306422</v>
      </c>
      <c r="C32">
        <v>4.9999142003967274E-2</v>
      </c>
      <c r="D32">
        <v>54.753517883502887</v>
      </c>
      <c r="E32">
        <v>54.954855306259056</v>
      </c>
      <c r="F32">
        <v>54.753517883502887</v>
      </c>
      <c r="G32">
        <v>54.954855306259056</v>
      </c>
      <c r="H32">
        <v>27.810000000000002</v>
      </c>
      <c r="I32">
        <v>27.153050847457628</v>
      </c>
      <c r="J32">
        <v>27.310000000000002</v>
      </c>
      <c r="K32">
        <v>25.560000000000002</v>
      </c>
      <c r="L32">
        <v>26.37</v>
      </c>
      <c r="M32">
        <v>27.43</v>
      </c>
      <c r="N32">
        <v>26.93</v>
      </c>
      <c r="O32">
        <v>27.810000000000002</v>
      </c>
      <c r="P32">
        <v>26.18</v>
      </c>
      <c r="Q32">
        <v>25.25934426229508</v>
      </c>
      <c r="R32">
        <v>-1.9797400000000001</v>
      </c>
      <c r="S32">
        <v>-1.2234499999999999</v>
      </c>
      <c r="T32">
        <v>63.187449999999998</v>
      </c>
      <c r="U32">
        <v>-0.84691300000000003</v>
      </c>
      <c r="V32">
        <v>-1.2293799999999999</v>
      </c>
      <c r="W32">
        <v>-1.1293599999999999</v>
      </c>
      <c r="X32">
        <v>65.93810999999998</v>
      </c>
      <c r="Y32">
        <v>61.177705000000003</v>
      </c>
      <c r="Z32">
        <v>61.205199999999998</v>
      </c>
      <c r="AA32">
        <v>-0.85324599999999995</v>
      </c>
    </row>
    <row r="33" spans="1:27" x14ac:dyDescent="0.25">
      <c r="A33">
        <v>2.077</v>
      </c>
      <c r="B33">
        <v>152.43345480407311</v>
      </c>
      <c r="C33">
        <v>5.0000606511799703E-2</v>
      </c>
      <c r="D33">
        <v>54.756722001839947</v>
      </c>
      <c r="E33">
        <v>55.324613609061331</v>
      </c>
      <c r="F33">
        <v>54.756722001839947</v>
      </c>
      <c r="G33">
        <v>55.324613609061331</v>
      </c>
      <c r="H33">
        <v>27.802758620689659</v>
      </c>
      <c r="I33">
        <v>27.18</v>
      </c>
      <c r="J33">
        <v>27.310000000000002</v>
      </c>
      <c r="K33">
        <v>25.560000000000002</v>
      </c>
      <c r="L33">
        <v>26.37</v>
      </c>
      <c r="M33">
        <v>27.43</v>
      </c>
      <c r="N33">
        <v>26.93</v>
      </c>
      <c r="O33">
        <v>27.810000000000002</v>
      </c>
      <c r="P33">
        <v>26.18</v>
      </c>
      <c r="Q33">
        <v>25.292295081967215</v>
      </c>
      <c r="R33">
        <v>-1.9797400000000001</v>
      </c>
      <c r="S33">
        <v>-1.2234499999999999</v>
      </c>
      <c r="T33">
        <v>63.187449999999998</v>
      </c>
      <c r="U33">
        <v>-0.84691300000000003</v>
      </c>
      <c r="V33">
        <v>-1.2293799999999999</v>
      </c>
      <c r="W33">
        <v>-1.1293599999999999</v>
      </c>
      <c r="X33">
        <v>65.93810999999998</v>
      </c>
      <c r="Y33">
        <v>61.177705000000003</v>
      </c>
      <c r="Z33">
        <v>61.205199999999998</v>
      </c>
      <c r="AA33">
        <v>-0.85324599999999995</v>
      </c>
    </row>
    <row r="34" spans="1:27" x14ac:dyDescent="0.25">
      <c r="A34">
        <v>2.1440000000000001</v>
      </c>
      <c r="B34">
        <v>152.43774575306654</v>
      </c>
      <c r="C34">
        <v>5.0002012807913172E-2</v>
      </c>
      <c r="D34">
        <v>54.759798743700955</v>
      </c>
      <c r="E34">
        <v>55.679737757257413</v>
      </c>
      <c r="F34">
        <v>54.759798743700955</v>
      </c>
      <c r="G34">
        <v>55.679737757257413</v>
      </c>
      <c r="H34">
        <v>27.768103448275863</v>
      </c>
      <c r="I34">
        <v>27.18</v>
      </c>
      <c r="J34">
        <v>27.310000000000002</v>
      </c>
      <c r="K34">
        <v>25.560000000000002</v>
      </c>
      <c r="L34">
        <v>26.37</v>
      </c>
      <c r="M34">
        <v>27.43</v>
      </c>
      <c r="N34">
        <v>26.93</v>
      </c>
      <c r="O34">
        <v>27.810000000000002</v>
      </c>
      <c r="P34">
        <v>26.18</v>
      </c>
      <c r="Q34">
        <v>25.281818181818181</v>
      </c>
      <c r="R34">
        <v>-1.9797400000000001</v>
      </c>
      <c r="S34">
        <v>-1.2234499999999999</v>
      </c>
      <c r="T34">
        <v>63.305085606060601</v>
      </c>
      <c r="U34">
        <v>-0.84691300000000003</v>
      </c>
      <c r="V34">
        <v>-1.2293799999999999</v>
      </c>
      <c r="W34">
        <v>-1.1293599999999999</v>
      </c>
      <c r="X34">
        <v>65.93810999999998</v>
      </c>
      <c r="Y34">
        <v>61.177705000000003</v>
      </c>
      <c r="Z34">
        <v>61.205199999999998</v>
      </c>
      <c r="AA34">
        <v>-0.85324599999999995</v>
      </c>
    </row>
    <row r="35" spans="1:27" x14ac:dyDescent="0.25">
      <c r="A35">
        <v>2.2109999999999999</v>
      </c>
      <c r="B35">
        <v>152.43626626155799</v>
      </c>
      <c r="C35">
        <v>5.000152722316005E-2</v>
      </c>
      <c r="D35">
        <v>54.75873575009016</v>
      </c>
      <c r="E35">
        <v>55.55925188075183</v>
      </c>
      <c r="F35">
        <v>54.75873575009016</v>
      </c>
      <c r="G35">
        <v>55.55925188075183</v>
      </c>
      <c r="H35">
        <v>27.752227378190256</v>
      </c>
      <c r="I35">
        <v>27.177772621809744</v>
      </c>
      <c r="J35">
        <v>27.310000000000002</v>
      </c>
      <c r="K35">
        <v>25.560000000000002</v>
      </c>
      <c r="L35">
        <v>26.372227378190257</v>
      </c>
      <c r="M35">
        <v>27.43</v>
      </c>
      <c r="N35">
        <v>26.93</v>
      </c>
      <c r="O35">
        <v>27.810000000000002</v>
      </c>
      <c r="P35">
        <v>26.18</v>
      </c>
      <c r="Q35">
        <v>25.25</v>
      </c>
      <c r="R35">
        <v>-1.9797400000000001</v>
      </c>
      <c r="S35">
        <v>-1.2234499999999999</v>
      </c>
      <c r="T35">
        <v>63.437899999999999</v>
      </c>
      <c r="U35">
        <v>-0.84691300000000003</v>
      </c>
      <c r="V35">
        <v>-1.2293799999999999</v>
      </c>
      <c r="W35">
        <v>-1.1293599999999999</v>
      </c>
      <c r="X35">
        <v>65.93810999999998</v>
      </c>
      <c r="Y35">
        <v>61.177705000000003</v>
      </c>
      <c r="Z35">
        <v>61.205199999999998</v>
      </c>
      <c r="AA35">
        <v>-0.85324599999999995</v>
      </c>
    </row>
    <row r="36" spans="1:27" x14ac:dyDescent="0.25">
      <c r="A36">
        <v>2.278</v>
      </c>
      <c r="B36">
        <v>152.43478677004941</v>
      </c>
      <c r="C36">
        <v>5.0001041638406948E-2</v>
      </c>
      <c r="D36">
        <v>54.757672756479366</v>
      </c>
      <c r="E36">
        <v>55.438766004246261</v>
      </c>
      <c r="F36">
        <v>54.757672756479366</v>
      </c>
      <c r="G36">
        <v>55.438766004246261</v>
      </c>
      <c r="H36">
        <v>27.756890951276102</v>
      </c>
      <c r="I36">
        <v>27.173109048723894</v>
      </c>
      <c r="J36">
        <v>27.310000000000002</v>
      </c>
      <c r="K36">
        <v>25.560000000000002</v>
      </c>
      <c r="L36">
        <v>26.376890951276103</v>
      </c>
      <c r="M36">
        <v>27.43</v>
      </c>
      <c r="N36">
        <v>26.93</v>
      </c>
      <c r="O36">
        <v>27.810000000000002</v>
      </c>
      <c r="P36">
        <v>26.18</v>
      </c>
      <c r="Q36">
        <v>25.25</v>
      </c>
      <c r="R36">
        <v>-1.9797400000000001</v>
      </c>
      <c r="S36">
        <v>-1.2234499999999999</v>
      </c>
      <c r="T36">
        <v>63.437899999999999</v>
      </c>
      <c r="U36">
        <v>-0.84691300000000003</v>
      </c>
      <c r="V36">
        <v>-1.2293799999999999</v>
      </c>
      <c r="W36">
        <v>-1.1293599999999999</v>
      </c>
      <c r="X36">
        <v>65.93810999999998</v>
      </c>
      <c r="Y36">
        <v>61.177705000000003</v>
      </c>
      <c r="Z36">
        <v>61.205199999999998</v>
      </c>
      <c r="AA36">
        <v>-0.85324599999999995</v>
      </c>
    </row>
    <row r="37" spans="1:27" x14ac:dyDescent="0.25">
      <c r="A37">
        <v>2.3450000000000002</v>
      </c>
      <c r="B37">
        <v>152.43330727854084</v>
      </c>
      <c r="C37">
        <v>5.0000556053653833E-2</v>
      </c>
      <c r="D37">
        <v>54.756609762868571</v>
      </c>
      <c r="E37">
        <v>55.318280127740678</v>
      </c>
      <c r="F37">
        <v>54.756609762868571</v>
      </c>
      <c r="G37">
        <v>55.318280127740678</v>
      </c>
      <c r="H37">
        <v>27.761554524361948</v>
      </c>
      <c r="I37">
        <v>27.168445475638052</v>
      </c>
      <c r="J37">
        <v>27.310000000000002</v>
      </c>
      <c r="K37">
        <v>25.560000000000002</v>
      </c>
      <c r="L37">
        <v>26.381554524361952</v>
      </c>
      <c r="M37">
        <v>27.43</v>
      </c>
      <c r="N37">
        <v>26.93</v>
      </c>
      <c r="O37">
        <v>27.810000000000002</v>
      </c>
      <c r="P37">
        <v>26.18</v>
      </c>
      <c r="Q37">
        <v>25.25</v>
      </c>
      <c r="R37">
        <v>-1.9797400000000001</v>
      </c>
      <c r="S37">
        <v>-1.2234499999999999</v>
      </c>
      <c r="T37">
        <v>63.437899999999999</v>
      </c>
      <c r="U37">
        <v>-0.84691300000000003</v>
      </c>
      <c r="V37">
        <v>-1.2293799999999999</v>
      </c>
      <c r="W37">
        <v>-1.1293599999999999</v>
      </c>
      <c r="X37">
        <v>65.93810999999998</v>
      </c>
      <c r="Y37">
        <v>61.177705000000003</v>
      </c>
      <c r="Z37">
        <v>61.205199999999998</v>
      </c>
      <c r="AA37">
        <v>-0.85324599999999995</v>
      </c>
    </row>
    <row r="38" spans="1:27" x14ac:dyDescent="0.25">
      <c r="A38">
        <v>2.4119999999999999</v>
      </c>
      <c r="B38">
        <v>152.43182778703223</v>
      </c>
      <c r="C38">
        <v>5.0000070468900731E-2</v>
      </c>
      <c r="D38">
        <v>54.755546769257776</v>
      </c>
      <c r="E38">
        <v>55.197794251235095</v>
      </c>
      <c r="F38">
        <v>54.755546769257776</v>
      </c>
      <c r="G38">
        <v>55.197794251235095</v>
      </c>
      <c r="H38">
        <v>27.766218097447798</v>
      </c>
      <c r="I38">
        <v>27.163781902552206</v>
      </c>
      <c r="J38">
        <v>27.310000000000002</v>
      </c>
      <c r="K38">
        <v>25.560000000000002</v>
      </c>
      <c r="L38">
        <v>26.386218097447799</v>
      </c>
      <c r="M38">
        <v>27.43</v>
      </c>
      <c r="N38">
        <v>26.93</v>
      </c>
      <c r="O38">
        <v>27.810000000000002</v>
      </c>
      <c r="P38">
        <v>26.18</v>
      </c>
      <c r="Q38">
        <v>25.25</v>
      </c>
      <c r="R38">
        <v>-1.9797400000000001</v>
      </c>
      <c r="S38">
        <v>-1.2234499999999999</v>
      </c>
      <c r="T38">
        <v>63.437899999999999</v>
      </c>
      <c r="U38">
        <v>-0.84691300000000003</v>
      </c>
      <c r="V38">
        <v>-1.2293799999999999</v>
      </c>
      <c r="W38">
        <v>-1.1293599999999999</v>
      </c>
      <c r="X38">
        <v>65.93810999999998</v>
      </c>
      <c r="Y38">
        <v>61.177705000000003</v>
      </c>
      <c r="Z38">
        <v>61.205199999999998</v>
      </c>
      <c r="AA38">
        <v>-0.85324599999999995</v>
      </c>
    </row>
    <row r="39" spans="1:27" x14ac:dyDescent="0.25">
      <c r="A39">
        <v>2.4790000000000001</v>
      </c>
      <c r="B39">
        <v>152.43034829552369</v>
      </c>
      <c r="C39">
        <v>4.999958488414763E-2</v>
      </c>
      <c r="D39">
        <v>54.754483775646989</v>
      </c>
      <c r="E39">
        <v>55.077308374729512</v>
      </c>
      <c r="F39">
        <v>54.754483775646989</v>
      </c>
      <c r="G39">
        <v>55.077308374729512</v>
      </c>
      <c r="H39">
        <v>27.770881670533644</v>
      </c>
      <c r="I39">
        <v>27.159118329466359</v>
      </c>
      <c r="J39">
        <v>27.310000000000002</v>
      </c>
      <c r="K39">
        <v>25.560000000000002</v>
      </c>
      <c r="L39">
        <v>26.390881670533645</v>
      </c>
      <c r="M39">
        <v>27.43</v>
      </c>
      <c r="N39">
        <v>26.93</v>
      </c>
      <c r="O39">
        <v>27.810000000000002</v>
      </c>
      <c r="P39">
        <v>26.18</v>
      </c>
      <c r="Q39">
        <v>25.25</v>
      </c>
      <c r="R39">
        <v>-1.9797400000000001</v>
      </c>
      <c r="S39">
        <v>-1.2234499999999999</v>
      </c>
      <c r="T39">
        <v>63.437899999999999</v>
      </c>
      <c r="U39">
        <v>-0.84691300000000003</v>
      </c>
      <c r="V39">
        <v>-1.2293799999999999</v>
      </c>
      <c r="W39">
        <v>-1.1293599999999999</v>
      </c>
      <c r="X39">
        <v>65.93810999999998</v>
      </c>
      <c r="Y39">
        <v>61.177705000000003</v>
      </c>
      <c r="Z39">
        <v>61.205199999999998</v>
      </c>
      <c r="AA39">
        <v>-0.85324599999999995</v>
      </c>
    </row>
    <row r="40" spans="1:27" x14ac:dyDescent="0.25">
      <c r="A40">
        <v>2.5459999999999998</v>
      </c>
      <c r="B40">
        <v>152.42886880401511</v>
      </c>
      <c r="C40">
        <v>4.9999099299394514E-2</v>
      </c>
      <c r="D40">
        <v>54.753420782036201</v>
      </c>
      <c r="E40">
        <v>54.956822498223943</v>
      </c>
      <c r="F40">
        <v>54.753420782036201</v>
      </c>
      <c r="G40">
        <v>54.956822498223943</v>
      </c>
      <c r="H40">
        <v>27.77554524361949</v>
      </c>
      <c r="I40">
        <v>27.15445475638051</v>
      </c>
      <c r="J40">
        <v>27.310000000000002</v>
      </c>
      <c r="K40">
        <v>25.560000000000002</v>
      </c>
      <c r="L40">
        <v>26.395545243619488</v>
      </c>
      <c r="M40">
        <v>27.43</v>
      </c>
      <c r="N40">
        <v>26.93</v>
      </c>
      <c r="O40">
        <v>27.810000000000002</v>
      </c>
      <c r="P40">
        <v>26.18</v>
      </c>
      <c r="Q40">
        <v>25.25</v>
      </c>
      <c r="R40">
        <v>-1.9797400000000001</v>
      </c>
      <c r="S40">
        <v>-1.2234499999999999</v>
      </c>
      <c r="T40">
        <v>63.437899999999999</v>
      </c>
      <c r="U40">
        <v>-0.84691300000000003</v>
      </c>
      <c r="V40">
        <v>-1.2293799999999999</v>
      </c>
      <c r="W40">
        <v>-1.1293599999999999</v>
      </c>
      <c r="X40">
        <v>65.93810999999998</v>
      </c>
      <c r="Y40">
        <v>61.177705000000003</v>
      </c>
      <c r="Z40">
        <v>61.205199999999998</v>
      </c>
      <c r="AA40">
        <v>-0.85324599999999995</v>
      </c>
    </row>
    <row r="41" spans="1:27" x14ac:dyDescent="0.25">
      <c r="A41">
        <v>2.613</v>
      </c>
      <c r="B41">
        <v>152.42738931250653</v>
      </c>
      <c r="C41">
        <v>4.9998613714641406E-2</v>
      </c>
      <c r="D41">
        <v>54.7523577884254</v>
      </c>
      <c r="E41">
        <v>54.83633662171836</v>
      </c>
      <c r="F41">
        <v>54.7523577884254</v>
      </c>
      <c r="G41">
        <v>54.83633662171836</v>
      </c>
      <c r="H41">
        <v>27.78020881670534</v>
      </c>
      <c r="I41">
        <v>27.149791183294663</v>
      </c>
      <c r="J41">
        <v>27.310000000000002</v>
      </c>
      <c r="K41">
        <v>25.560000000000002</v>
      </c>
      <c r="L41">
        <v>26.400208816705337</v>
      </c>
      <c r="M41">
        <v>27.43</v>
      </c>
      <c r="N41">
        <v>26.93</v>
      </c>
      <c r="O41">
        <v>27.810000000000002</v>
      </c>
      <c r="P41">
        <v>26.18</v>
      </c>
      <c r="Q41">
        <v>25.25</v>
      </c>
      <c r="R41">
        <v>-1.9797400000000001</v>
      </c>
      <c r="S41">
        <v>-1.2234499999999999</v>
      </c>
      <c r="T41">
        <v>63.437899999999999</v>
      </c>
      <c r="U41">
        <v>-0.84691300000000003</v>
      </c>
      <c r="V41">
        <v>-1.2293799999999999</v>
      </c>
      <c r="W41">
        <v>-1.1293599999999999</v>
      </c>
      <c r="X41">
        <v>65.93810999999998</v>
      </c>
      <c r="Y41">
        <v>61.177705000000003</v>
      </c>
      <c r="Z41">
        <v>61.205199999999998</v>
      </c>
      <c r="AA41">
        <v>-0.85324599999999995</v>
      </c>
    </row>
    <row r="42" spans="1:27" x14ac:dyDescent="0.25">
      <c r="A42">
        <v>2.68</v>
      </c>
      <c r="B42">
        <v>152.42590982099796</v>
      </c>
      <c r="C42">
        <v>4.9998128129888297E-2</v>
      </c>
      <c r="D42">
        <v>54.751294794814605</v>
      </c>
      <c r="E42">
        <v>54.715850745212776</v>
      </c>
      <c r="F42">
        <v>54.751294794814605</v>
      </c>
      <c r="G42">
        <v>54.715850745212776</v>
      </c>
      <c r="H42">
        <v>27.784872389791186</v>
      </c>
      <c r="I42">
        <v>27.145127610208817</v>
      </c>
      <c r="J42">
        <v>27.310000000000002</v>
      </c>
      <c r="K42">
        <v>25.560000000000002</v>
      </c>
      <c r="L42">
        <v>26.404872389791183</v>
      </c>
      <c r="M42">
        <v>27.43</v>
      </c>
      <c r="N42">
        <v>26.93</v>
      </c>
      <c r="O42">
        <v>27.810000000000002</v>
      </c>
      <c r="P42">
        <v>26.18</v>
      </c>
      <c r="Q42">
        <v>25.25</v>
      </c>
      <c r="R42">
        <v>-1.9797400000000001</v>
      </c>
      <c r="S42">
        <v>-1.2234499999999999</v>
      </c>
      <c r="T42">
        <v>63.437899999999999</v>
      </c>
      <c r="U42">
        <v>-0.84691300000000003</v>
      </c>
      <c r="V42">
        <v>-1.2293799999999999</v>
      </c>
      <c r="W42">
        <v>-1.1293599999999999</v>
      </c>
      <c r="X42">
        <v>65.93810999999998</v>
      </c>
      <c r="Y42">
        <v>61.177705000000003</v>
      </c>
      <c r="Z42">
        <v>61.205199999999998</v>
      </c>
      <c r="AA42">
        <v>-0.85324599999999995</v>
      </c>
    </row>
    <row r="43" spans="1:27" x14ac:dyDescent="0.25">
      <c r="A43">
        <v>2.7469999999999999</v>
      </c>
      <c r="B43">
        <v>152.42443032948938</v>
      </c>
      <c r="C43">
        <v>4.9997642545135189E-2</v>
      </c>
      <c r="D43">
        <v>54.75023180120381</v>
      </c>
      <c r="E43">
        <v>54.5953648687072</v>
      </c>
      <c r="F43">
        <v>54.75023180120381</v>
      </c>
      <c r="G43">
        <v>54.5953648687072</v>
      </c>
      <c r="H43">
        <v>27.789535962877032</v>
      </c>
      <c r="I43">
        <v>27.140464037122971</v>
      </c>
      <c r="J43">
        <v>27.310000000000002</v>
      </c>
      <c r="K43">
        <v>25.560000000000002</v>
      </c>
      <c r="L43">
        <v>26.40953596287703</v>
      </c>
      <c r="M43">
        <v>27.43</v>
      </c>
      <c r="N43">
        <v>26.93</v>
      </c>
      <c r="O43">
        <v>27.810000000000002</v>
      </c>
      <c r="P43">
        <v>26.18</v>
      </c>
      <c r="Q43">
        <v>25.25</v>
      </c>
      <c r="R43">
        <v>-1.9797400000000001</v>
      </c>
      <c r="S43">
        <v>-1.2234499999999999</v>
      </c>
      <c r="T43">
        <v>63.437899999999999</v>
      </c>
      <c r="U43">
        <v>-0.84691300000000003</v>
      </c>
      <c r="V43">
        <v>-1.2293799999999999</v>
      </c>
      <c r="W43">
        <v>-1.1293599999999999</v>
      </c>
      <c r="X43">
        <v>65.93810999999998</v>
      </c>
      <c r="Y43">
        <v>61.177705000000003</v>
      </c>
      <c r="Z43">
        <v>61.205199999999998</v>
      </c>
      <c r="AA43">
        <v>-0.85324599999999995</v>
      </c>
    </row>
    <row r="44" spans="1:27" x14ac:dyDescent="0.25">
      <c r="A44">
        <v>2.8140000000000001</v>
      </c>
      <c r="B44">
        <v>152.42295083798078</v>
      </c>
      <c r="C44">
        <v>4.999715696038208E-2</v>
      </c>
      <c r="D44">
        <v>54.749168807593016</v>
      </c>
      <c r="E44">
        <v>54.474878992201624</v>
      </c>
      <c r="F44">
        <v>54.749168807593016</v>
      </c>
      <c r="G44">
        <v>54.474878992201624</v>
      </c>
      <c r="H44">
        <v>27.794199535962878</v>
      </c>
      <c r="I44">
        <v>27.135800464037125</v>
      </c>
      <c r="J44">
        <v>27.310000000000002</v>
      </c>
      <c r="K44">
        <v>25.560000000000002</v>
      </c>
      <c r="L44">
        <v>26.414199535962876</v>
      </c>
      <c r="M44">
        <v>27.43</v>
      </c>
      <c r="N44">
        <v>26.93</v>
      </c>
      <c r="O44">
        <v>27.810000000000002</v>
      </c>
      <c r="P44">
        <v>26.18</v>
      </c>
      <c r="Q44">
        <v>25.25</v>
      </c>
      <c r="R44">
        <v>-1.9797400000000001</v>
      </c>
      <c r="S44">
        <v>-1.2234499999999999</v>
      </c>
      <c r="T44">
        <v>63.437899999999999</v>
      </c>
      <c r="U44">
        <v>-0.84691300000000003</v>
      </c>
      <c r="V44">
        <v>-1.2293799999999999</v>
      </c>
      <c r="W44">
        <v>-1.1293599999999999</v>
      </c>
      <c r="X44">
        <v>65.93810999999998</v>
      </c>
      <c r="Y44">
        <v>61.177705000000003</v>
      </c>
      <c r="Z44">
        <v>61.205199999999998</v>
      </c>
      <c r="AA44">
        <v>-0.85324599999999995</v>
      </c>
    </row>
    <row r="45" spans="1:27" x14ac:dyDescent="0.25">
      <c r="A45">
        <v>2.8809999999999998</v>
      </c>
      <c r="B45">
        <v>152.42147134647223</v>
      </c>
      <c r="C45">
        <v>4.9996671375628972E-2</v>
      </c>
      <c r="D45">
        <v>54.748105813982228</v>
      </c>
      <c r="E45">
        <v>54.354393115696041</v>
      </c>
      <c r="F45">
        <v>54.748105813982228</v>
      </c>
      <c r="G45">
        <v>54.354393115696041</v>
      </c>
      <c r="H45">
        <v>27.798863109048728</v>
      </c>
      <c r="I45">
        <v>27.131136890951279</v>
      </c>
      <c r="J45">
        <v>27.310000000000002</v>
      </c>
      <c r="K45">
        <v>25.560000000000002</v>
      </c>
      <c r="L45">
        <v>26.418863109048722</v>
      </c>
      <c r="M45">
        <v>27.43</v>
      </c>
      <c r="N45">
        <v>26.93</v>
      </c>
      <c r="O45">
        <v>27.810000000000002</v>
      </c>
      <c r="P45">
        <v>26.18</v>
      </c>
      <c r="Q45">
        <v>25.25</v>
      </c>
      <c r="R45">
        <v>-1.9797400000000001</v>
      </c>
      <c r="S45">
        <v>-1.2234499999999999</v>
      </c>
      <c r="T45">
        <v>63.437899999999999</v>
      </c>
      <c r="U45">
        <v>-0.84691300000000003</v>
      </c>
      <c r="V45">
        <v>-1.2293799999999999</v>
      </c>
      <c r="W45">
        <v>-1.1293599999999999</v>
      </c>
      <c r="X45">
        <v>65.93810999999998</v>
      </c>
      <c r="Y45">
        <v>61.177705000000003</v>
      </c>
      <c r="Z45">
        <v>61.205199999999998</v>
      </c>
      <c r="AA45">
        <v>-0.85324599999999995</v>
      </c>
    </row>
    <row r="46" spans="1:27" x14ac:dyDescent="0.25">
      <c r="A46">
        <v>2.948</v>
      </c>
      <c r="B46">
        <v>152.41999185496363</v>
      </c>
      <c r="C46">
        <v>4.9996185790875863E-2</v>
      </c>
      <c r="D46">
        <v>54.747042820371433</v>
      </c>
      <c r="E46">
        <v>54.233907239190465</v>
      </c>
      <c r="F46">
        <v>54.747042820371433</v>
      </c>
      <c r="G46">
        <v>54.233907239190465</v>
      </c>
      <c r="H46">
        <v>27.803526682134571</v>
      </c>
      <c r="I46">
        <v>27.126473317865429</v>
      </c>
      <c r="J46">
        <v>27.310000000000002</v>
      </c>
      <c r="K46">
        <v>25.560000000000002</v>
      </c>
      <c r="L46">
        <v>26.423526682134572</v>
      </c>
      <c r="M46">
        <v>27.43</v>
      </c>
      <c r="N46">
        <v>26.93</v>
      </c>
      <c r="O46">
        <v>27.810000000000002</v>
      </c>
      <c r="P46">
        <v>26.18</v>
      </c>
      <c r="Q46">
        <v>25.25</v>
      </c>
      <c r="R46">
        <v>-1.9797400000000001</v>
      </c>
      <c r="S46">
        <v>-1.2234499999999999</v>
      </c>
      <c r="T46">
        <v>63.437899999999999</v>
      </c>
      <c r="U46">
        <v>-0.84691300000000003</v>
      </c>
      <c r="V46">
        <v>-1.2293799999999999</v>
      </c>
      <c r="W46">
        <v>-1.1293599999999999</v>
      </c>
      <c r="X46">
        <v>65.93810999999998</v>
      </c>
      <c r="Y46">
        <v>61.177705000000003</v>
      </c>
      <c r="Z46">
        <v>61.205199999999998</v>
      </c>
      <c r="AA46">
        <v>-0.85324599999999995</v>
      </c>
    </row>
    <row r="47" spans="1:27" x14ac:dyDescent="0.25">
      <c r="A47">
        <v>3.0150000000000001</v>
      </c>
      <c r="B47">
        <v>152.41851236345505</v>
      </c>
      <c r="C47">
        <v>4.9995700206122748E-2</v>
      </c>
      <c r="D47">
        <v>54.745979826760639</v>
      </c>
      <c r="E47">
        <v>54.113421362684882</v>
      </c>
      <c r="F47">
        <v>54.745979826760639</v>
      </c>
      <c r="G47">
        <v>54.113421362684882</v>
      </c>
      <c r="H47">
        <v>27.808190255220421</v>
      </c>
      <c r="I47">
        <v>27.121809744779583</v>
      </c>
      <c r="J47">
        <v>27.310000000000002</v>
      </c>
      <c r="K47">
        <v>25.560000000000002</v>
      </c>
      <c r="L47">
        <v>26.428190255220418</v>
      </c>
      <c r="M47">
        <v>27.43</v>
      </c>
      <c r="N47">
        <v>26.93</v>
      </c>
      <c r="O47">
        <v>27.810000000000002</v>
      </c>
      <c r="P47">
        <v>26.18</v>
      </c>
      <c r="Q47">
        <v>25.25</v>
      </c>
      <c r="R47">
        <v>-1.9797400000000001</v>
      </c>
      <c r="S47">
        <v>-1.2234499999999999</v>
      </c>
      <c r="T47">
        <v>63.437899999999999</v>
      </c>
      <c r="U47">
        <v>-0.84691300000000003</v>
      </c>
      <c r="V47">
        <v>-1.2293799999999999</v>
      </c>
      <c r="W47">
        <v>-1.1293599999999999</v>
      </c>
      <c r="X47">
        <v>65.93810999999998</v>
      </c>
      <c r="Y47">
        <v>61.177705000000003</v>
      </c>
      <c r="Z47">
        <v>61.205199999999998</v>
      </c>
      <c r="AA47">
        <v>-0.85324599999999995</v>
      </c>
    </row>
    <row r="48" spans="1:27" x14ac:dyDescent="0.25">
      <c r="A48">
        <v>3.0819999999999999</v>
      </c>
      <c r="B48">
        <v>152.42112403282752</v>
      </c>
      <c r="C48">
        <v>4.9996559780377613E-2</v>
      </c>
      <c r="D48">
        <v>54.747860424335187</v>
      </c>
      <c r="E48">
        <v>54.79205122727614</v>
      </c>
      <c r="F48">
        <v>54.747860424335187</v>
      </c>
      <c r="G48">
        <v>54.79205122727614</v>
      </c>
      <c r="H48">
        <v>27.810000000000002</v>
      </c>
      <c r="I48">
        <v>27.18</v>
      </c>
      <c r="J48">
        <v>27.312727272727273</v>
      </c>
      <c r="K48">
        <v>25.560000000000002</v>
      </c>
      <c r="L48">
        <v>26.37</v>
      </c>
      <c r="M48">
        <v>27.5</v>
      </c>
      <c r="N48">
        <v>26.93</v>
      </c>
      <c r="O48">
        <v>27.810000000000002</v>
      </c>
      <c r="P48">
        <v>26.18</v>
      </c>
      <c r="Q48">
        <v>25.310000000000002</v>
      </c>
      <c r="R48">
        <v>-1.9797400000000001</v>
      </c>
      <c r="S48">
        <v>-1.2234499999999999</v>
      </c>
      <c r="T48">
        <v>63.426515909090917</v>
      </c>
      <c r="U48">
        <v>-0.84691300000000003</v>
      </c>
      <c r="V48">
        <v>-1.2293799999999999</v>
      </c>
      <c r="W48">
        <v>-1.1293599999999999</v>
      </c>
      <c r="X48">
        <v>65.949645227272711</v>
      </c>
      <c r="Y48">
        <v>61.177705000000003</v>
      </c>
      <c r="Z48">
        <v>61.205199999999998</v>
      </c>
      <c r="AA48">
        <v>-0.85324599999999995</v>
      </c>
    </row>
    <row r="49" spans="1:27" x14ac:dyDescent="0.25">
      <c r="A49">
        <v>3.149</v>
      </c>
      <c r="B49">
        <v>152.42575172218116</v>
      </c>
      <c r="C49">
        <v>4.9998079391347393E-2</v>
      </c>
      <c r="D49">
        <v>54.751188401918149</v>
      </c>
      <c r="E49">
        <v>55.32319885460106</v>
      </c>
      <c r="F49">
        <v>54.751188401918149</v>
      </c>
      <c r="G49">
        <v>55.32319885460106</v>
      </c>
      <c r="H49">
        <v>27.805738636363639</v>
      </c>
      <c r="I49">
        <v>27.18</v>
      </c>
      <c r="J49">
        <v>27.37</v>
      </c>
      <c r="K49">
        <v>25.560000000000002</v>
      </c>
      <c r="L49">
        <v>26.37</v>
      </c>
      <c r="M49">
        <v>27.49502840909091</v>
      </c>
      <c r="N49">
        <v>26.93</v>
      </c>
      <c r="O49">
        <v>27.810000000000002</v>
      </c>
      <c r="P49">
        <v>26.18</v>
      </c>
      <c r="Q49">
        <v>25.310000000000002</v>
      </c>
      <c r="R49">
        <v>-1.9797400000000001</v>
      </c>
      <c r="S49">
        <v>-1.2234499999999999</v>
      </c>
      <c r="T49">
        <v>63.205237642045446</v>
      </c>
      <c r="U49">
        <v>-0.84691300000000003</v>
      </c>
      <c r="V49">
        <v>-1.2293799999999999</v>
      </c>
      <c r="W49">
        <v>-1.1293599999999999</v>
      </c>
      <c r="X49">
        <v>66.173861207386352</v>
      </c>
      <c r="Y49">
        <v>61.159883622159093</v>
      </c>
      <c r="Z49">
        <v>61.205199999999998</v>
      </c>
      <c r="AA49">
        <v>-0.85324599999999995</v>
      </c>
    </row>
    <row r="50" spans="1:27" x14ac:dyDescent="0.25">
      <c r="A50">
        <v>3.2160000000000002</v>
      </c>
      <c r="B50">
        <v>152.43005659773542</v>
      </c>
      <c r="C50">
        <v>4.9999491286438866E-2</v>
      </c>
      <c r="D50">
        <v>54.754282358530403</v>
      </c>
      <c r="E50">
        <v>55.489190075848548</v>
      </c>
      <c r="F50">
        <v>54.754282358530403</v>
      </c>
      <c r="G50">
        <v>55.489190075848548</v>
      </c>
      <c r="H50">
        <v>27.794318181818184</v>
      </c>
      <c r="I50">
        <v>27.18</v>
      </c>
      <c r="J50">
        <v>27.37</v>
      </c>
      <c r="K50">
        <v>25.560000000000002</v>
      </c>
      <c r="L50">
        <v>26.37</v>
      </c>
      <c r="M50">
        <v>27.481704545454544</v>
      </c>
      <c r="N50">
        <v>26.93</v>
      </c>
      <c r="O50">
        <v>27.810000000000002</v>
      </c>
      <c r="P50">
        <v>26.18</v>
      </c>
      <c r="Q50">
        <v>25.310000000000002</v>
      </c>
      <c r="R50">
        <v>-1.9797400000000001</v>
      </c>
      <c r="S50">
        <v>-1.2234499999999999</v>
      </c>
      <c r="T50">
        <v>63.252908522727274</v>
      </c>
      <c r="U50">
        <v>-0.84691300000000003</v>
      </c>
      <c r="V50">
        <v>-1.2293799999999999</v>
      </c>
      <c r="W50">
        <v>-1.1293599999999999</v>
      </c>
      <c r="X50">
        <v>66.125557443181805</v>
      </c>
      <c r="Y50">
        <v>61.112122329545457</v>
      </c>
      <c r="Z50">
        <v>61.205199999999998</v>
      </c>
      <c r="AA50">
        <v>-0.85324599999999995</v>
      </c>
    </row>
    <row r="51" spans="1:27" x14ac:dyDescent="0.25">
      <c r="A51">
        <v>3.2829999999999999</v>
      </c>
      <c r="B51">
        <v>152.4343614732897</v>
      </c>
      <c r="C51">
        <v>5.0000903181530332E-2</v>
      </c>
      <c r="D51">
        <v>54.757376315142658</v>
      </c>
      <c r="E51">
        <v>55.65518129709605</v>
      </c>
      <c r="F51">
        <v>54.757376315142658</v>
      </c>
      <c r="G51">
        <v>55.65518129709605</v>
      </c>
      <c r="H51">
        <v>27.782897727272729</v>
      </c>
      <c r="I51">
        <v>27.18</v>
      </c>
      <c r="J51">
        <v>27.37</v>
      </c>
      <c r="K51">
        <v>25.560000000000002</v>
      </c>
      <c r="L51">
        <v>26.37</v>
      </c>
      <c r="M51">
        <v>27.468380681818182</v>
      </c>
      <c r="N51">
        <v>26.93</v>
      </c>
      <c r="O51">
        <v>27.810000000000002</v>
      </c>
      <c r="P51">
        <v>26.18</v>
      </c>
      <c r="Q51">
        <v>25.310000000000002</v>
      </c>
      <c r="R51">
        <v>-1.9797400000000001</v>
      </c>
      <c r="S51">
        <v>-1.2234499999999999</v>
      </c>
      <c r="T51">
        <v>63.300579403409088</v>
      </c>
      <c r="U51">
        <v>-0.84691300000000003</v>
      </c>
      <c r="V51">
        <v>-1.2293799999999999</v>
      </c>
      <c r="W51">
        <v>-1.1293599999999999</v>
      </c>
      <c r="X51">
        <v>66.077253678977257</v>
      </c>
      <c r="Y51">
        <v>61.064361036931828</v>
      </c>
      <c r="Z51">
        <v>61.205199999999998</v>
      </c>
      <c r="AA51">
        <v>-0.85324599999999995</v>
      </c>
    </row>
    <row r="52" spans="1:27" x14ac:dyDescent="0.25">
      <c r="A52">
        <v>3.35</v>
      </c>
      <c r="B52">
        <v>152.43866634884398</v>
      </c>
      <c r="C52">
        <v>5.0002315076621805E-2</v>
      </c>
      <c r="D52">
        <v>54.760470271754912</v>
      </c>
      <c r="E52">
        <v>55.821172518343538</v>
      </c>
      <c r="F52">
        <v>54.760470271754912</v>
      </c>
      <c r="G52">
        <v>55.821172518343538</v>
      </c>
      <c r="H52">
        <v>27.771477272727275</v>
      </c>
      <c r="I52">
        <v>27.18</v>
      </c>
      <c r="J52">
        <v>27.37</v>
      </c>
      <c r="K52">
        <v>25.560000000000002</v>
      </c>
      <c r="L52">
        <v>26.37</v>
      </c>
      <c r="M52">
        <v>27.455056818181816</v>
      </c>
      <c r="N52">
        <v>26.93</v>
      </c>
      <c r="O52">
        <v>27.810000000000002</v>
      </c>
      <c r="P52">
        <v>26.18</v>
      </c>
      <c r="Q52">
        <v>25.310000000000002</v>
      </c>
      <c r="R52">
        <v>-1.9797400000000001</v>
      </c>
      <c r="S52">
        <v>-1.2234499999999999</v>
      </c>
      <c r="T52">
        <v>63.348250284090909</v>
      </c>
      <c r="U52">
        <v>-0.84691300000000003</v>
      </c>
      <c r="V52">
        <v>-1.2293799999999999</v>
      </c>
      <c r="W52">
        <v>-1.1293599999999999</v>
      </c>
      <c r="X52">
        <v>66.02894991477271</v>
      </c>
      <c r="Y52">
        <v>61.016599744318185</v>
      </c>
      <c r="Z52">
        <v>61.205199999999998</v>
      </c>
      <c r="AA52">
        <v>-0.85324599999999995</v>
      </c>
    </row>
    <row r="53" spans="1:27" x14ac:dyDescent="0.25">
      <c r="A53">
        <v>3.4169999999999998</v>
      </c>
      <c r="B53">
        <v>152.44297122439824</v>
      </c>
      <c r="C53">
        <v>5.0003726971713271E-2</v>
      </c>
      <c r="D53">
        <v>54.763564228367159</v>
      </c>
      <c r="E53">
        <v>55.987163739591033</v>
      </c>
      <c r="F53">
        <v>54.763564228367159</v>
      </c>
      <c r="G53">
        <v>55.987163739591033</v>
      </c>
      <c r="H53">
        <v>27.760056818181816</v>
      </c>
      <c r="I53">
        <v>27.18</v>
      </c>
      <c r="J53">
        <v>27.37</v>
      </c>
      <c r="K53">
        <v>25.560000000000002</v>
      </c>
      <c r="L53">
        <v>26.37</v>
      </c>
      <c r="M53">
        <v>27.441732954545454</v>
      </c>
      <c r="N53">
        <v>26.93</v>
      </c>
      <c r="O53">
        <v>27.810000000000002</v>
      </c>
      <c r="P53">
        <v>26.18</v>
      </c>
      <c r="Q53">
        <v>25.310000000000002</v>
      </c>
      <c r="R53">
        <v>-1.9797400000000001</v>
      </c>
      <c r="S53">
        <v>-1.2234499999999999</v>
      </c>
      <c r="T53">
        <v>63.395921164772723</v>
      </c>
      <c r="U53">
        <v>-0.84691300000000003</v>
      </c>
      <c r="V53">
        <v>-1.2293799999999999</v>
      </c>
      <c r="W53">
        <v>-1.1293599999999999</v>
      </c>
      <c r="X53">
        <v>65.980646150568163</v>
      </c>
      <c r="Y53">
        <v>60.968838451704549</v>
      </c>
      <c r="Z53">
        <v>61.205199999999998</v>
      </c>
      <c r="AA53">
        <v>-0.85324599999999995</v>
      </c>
    </row>
    <row r="54" spans="1:27" x14ac:dyDescent="0.25">
      <c r="A54">
        <v>3.484</v>
      </c>
      <c r="B54">
        <v>152.44736959767897</v>
      </c>
      <c r="C54">
        <v>5.0005169657542731E-2</v>
      </c>
      <c r="D54">
        <v>54.766725702803264</v>
      </c>
      <c r="E54">
        <v>56.104394513507224</v>
      </c>
      <c r="F54">
        <v>54.766725702803264</v>
      </c>
      <c r="G54">
        <v>56.104394513507224</v>
      </c>
      <c r="H54">
        <v>27.753720930232557</v>
      </c>
      <c r="I54">
        <v>27.18</v>
      </c>
      <c r="J54">
        <v>27.37</v>
      </c>
      <c r="K54">
        <v>25.560000000000002</v>
      </c>
      <c r="L54">
        <v>26.37</v>
      </c>
      <c r="M54">
        <v>27.43</v>
      </c>
      <c r="N54">
        <v>26.93</v>
      </c>
      <c r="O54">
        <v>27.810000000000002</v>
      </c>
      <c r="P54">
        <v>26.18</v>
      </c>
      <c r="Q54">
        <v>25.310000000000002</v>
      </c>
      <c r="R54">
        <v>-1.9797400000000001</v>
      </c>
      <c r="S54">
        <v>-1.2234499999999999</v>
      </c>
      <c r="T54">
        <v>63.437899999999999</v>
      </c>
      <c r="U54">
        <v>-0.84691300000000003</v>
      </c>
      <c r="V54">
        <v>-1.2293799999999999</v>
      </c>
      <c r="W54">
        <v>-1.1293599999999999</v>
      </c>
      <c r="X54">
        <v>65.93810999999998</v>
      </c>
      <c r="Y54">
        <v>60.942341240310078</v>
      </c>
      <c r="Z54">
        <v>61.205199999999998</v>
      </c>
      <c r="AA54">
        <v>-0.85324599999999995</v>
      </c>
    </row>
    <row r="55" spans="1:27" x14ac:dyDescent="0.25">
      <c r="A55">
        <v>3.5510000000000002</v>
      </c>
      <c r="B55">
        <v>152.45245751669239</v>
      </c>
      <c r="C55">
        <v>5.00068394250648E-2</v>
      </c>
      <c r="D55">
        <v>54.770385121190273</v>
      </c>
      <c r="E55">
        <v>55.862016988355059</v>
      </c>
      <c r="F55">
        <v>54.770385121190273</v>
      </c>
      <c r="G55">
        <v>55.862016988355059</v>
      </c>
      <c r="H55">
        <v>27.784883720930232</v>
      </c>
      <c r="I55">
        <v>27.18</v>
      </c>
      <c r="J55">
        <v>27.37</v>
      </c>
      <c r="K55">
        <v>25.560000000000002</v>
      </c>
      <c r="L55">
        <v>26.37</v>
      </c>
      <c r="M55">
        <v>27.43</v>
      </c>
      <c r="N55">
        <v>26.93</v>
      </c>
      <c r="O55">
        <v>27.810000000000002</v>
      </c>
      <c r="P55">
        <v>26.18</v>
      </c>
      <c r="Q55">
        <v>25.310000000000002</v>
      </c>
      <c r="R55">
        <v>-1.9797400000000001</v>
      </c>
      <c r="S55">
        <v>-1.2234499999999999</v>
      </c>
      <c r="T55">
        <v>63.437899999999999</v>
      </c>
      <c r="U55">
        <v>-0.84691300000000003</v>
      </c>
      <c r="V55">
        <v>-1.2293799999999999</v>
      </c>
      <c r="W55">
        <v>-1.1293599999999999</v>
      </c>
      <c r="X55">
        <v>65.93810999999998</v>
      </c>
      <c r="Y55">
        <v>61.072666627906983</v>
      </c>
      <c r="Z55">
        <v>61.205199999999998</v>
      </c>
      <c r="AA55">
        <v>-0.85324599999999995</v>
      </c>
    </row>
    <row r="56" spans="1:27" x14ac:dyDescent="0.25">
      <c r="A56">
        <v>3.6179999999999999</v>
      </c>
      <c r="B56">
        <v>152.45687975202287</v>
      </c>
      <c r="C56">
        <v>5.0008290314248631E-2</v>
      </c>
      <c r="D56">
        <v>54.773564747401643</v>
      </c>
      <c r="E56">
        <v>55.632144110543386</v>
      </c>
      <c r="F56">
        <v>54.773564747401643</v>
      </c>
      <c r="G56">
        <v>55.632144110543386</v>
      </c>
      <c r="H56">
        <v>27.810000000000002</v>
      </c>
      <c r="I56">
        <v>27.18</v>
      </c>
      <c r="J56">
        <v>27.36571428571429</v>
      </c>
      <c r="K56">
        <v>25.560000000000002</v>
      </c>
      <c r="L56">
        <v>26.37</v>
      </c>
      <c r="M56">
        <v>27.43</v>
      </c>
      <c r="N56">
        <v>26.93</v>
      </c>
      <c r="O56">
        <v>27.805714285714288</v>
      </c>
      <c r="P56">
        <v>26.18</v>
      </c>
      <c r="Q56">
        <v>25.310000000000002</v>
      </c>
      <c r="R56">
        <v>-1.9797400000000001</v>
      </c>
      <c r="S56">
        <v>-1.2234499999999999</v>
      </c>
      <c r="T56">
        <v>63.437899999999999</v>
      </c>
      <c r="U56">
        <v>-0.84691300000000003</v>
      </c>
      <c r="V56">
        <v>-1.2293799999999999</v>
      </c>
      <c r="W56">
        <v>-1.1293599999999999</v>
      </c>
      <c r="X56">
        <v>65.93810999999998</v>
      </c>
      <c r="Y56">
        <v>61.159781785714287</v>
      </c>
      <c r="Z56">
        <v>61.205199999999998</v>
      </c>
      <c r="AA56">
        <v>-0.85324599999999995</v>
      </c>
    </row>
    <row r="57" spans="1:27" x14ac:dyDescent="0.25">
      <c r="A57">
        <v>3.6850000000000001</v>
      </c>
      <c r="B57">
        <v>152.45853683974718</v>
      </c>
      <c r="C57">
        <v>5.0008832016489008E-2</v>
      </c>
      <c r="D57">
        <v>54.774751390729634</v>
      </c>
      <c r="E57">
        <v>55.454213613992209</v>
      </c>
      <c r="F57">
        <v>54.774751390729634</v>
      </c>
      <c r="G57">
        <v>55.454213613992209</v>
      </c>
      <c r="H57">
        <v>27.810000000000002</v>
      </c>
      <c r="I57">
        <v>27.18</v>
      </c>
      <c r="J57">
        <v>27.343626373626375</v>
      </c>
      <c r="K57">
        <v>25.560000000000002</v>
      </c>
      <c r="L57">
        <v>26.37</v>
      </c>
      <c r="M57">
        <v>27.43</v>
      </c>
      <c r="N57">
        <v>26.93</v>
      </c>
      <c r="O57">
        <v>27.783626373626376</v>
      </c>
      <c r="P57">
        <v>26.18</v>
      </c>
      <c r="Q57">
        <v>25.310000000000002</v>
      </c>
      <c r="R57">
        <v>-1.9797400000000001</v>
      </c>
      <c r="S57">
        <v>-1.2234499999999999</v>
      </c>
      <c r="T57">
        <v>63.437899999999999</v>
      </c>
      <c r="U57">
        <v>-0.84691300000000003</v>
      </c>
      <c r="V57">
        <v>-1.2293799999999999</v>
      </c>
      <c r="W57">
        <v>-1.1293599999999999</v>
      </c>
      <c r="X57">
        <v>65.93810999999998</v>
      </c>
      <c r="Y57">
        <v>61.067408296703306</v>
      </c>
      <c r="Z57">
        <v>61.205199999999998</v>
      </c>
      <c r="AA57">
        <v>-0.85324599999999995</v>
      </c>
    </row>
    <row r="58" spans="1:27" x14ac:dyDescent="0.25">
      <c r="A58">
        <v>3.7519999999999998</v>
      </c>
      <c r="B58">
        <v>152.46019392747147</v>
      </c>
      <c r="C58">
        <v>5.0009373718729384E-2</v>
      </c>
      <c r="D58">
        <v>54.775938034057617</v>
      </c>
      <c r="E58">
        <v>55.276283117441032</v>
      </c>
      <c r="F58">
        <v>54.775938034057617</v>
      </c>
      <c r="G58">
        <v>55.276283117441032</v>
      </c>
      <c r="H58">
        <v>27.810000000000002</v>
      </c>
      <c r="I58">
        <v>27.18</v>
      </c>
      <c r="J58">
        <v>27.321538461538463</v>
      </c>
      <c r="K58">
        <v>25.560000000000002</v>
      </c>
      <c r="L58">
        <v>26.37</v>
      </c>
      <c r="M58">
        <v>27.43</v>
      </c>
      <c r="N58">
        <v>26.93</v>
      </c>
      <c r="O58">
        <v>27.761538461538464</v>
      </c>
      <c r="P58">
        <v>26.18</v>
      </c>
      <c r="Q58">
        <v>25.310000000000002</v>
      </c>
      <c r="R58">
        <v>-1.9797400000000001</v>
      </c>
      <c r="S58">
        <v>-1.2234499999999999</v>
      </c>
      <c r="T58">
        <v>63.437899999999999</v>
      </c>
      <c r="U58">
        <v>-0.84691300000000003</v>
      </c>
      <c r="V58">
        <v>-1.2293799999999999</v>
      </c>
      <c r="W58">
        <v>-1.1293599999999999</v>
      </c>
      <c r="X58">
        <v>65.93810999999998</v>
      </c>
      <c r="Y58">
        <v>60.97503480769231</v>
      </c>
      <c r="Z58">
        <v>61.205199999999998</v>
      </c>
      <c r="AA58">
        <v>-0.85324599999999995</v>
      </c>
    </row>
    <row r="59" spans="1:27" x14ac:dyDescent="0.25">
      <c r="A59">
        <v>3.819</v>
      </c>
      <c r="B59">
        <v>152.4606545009797</v>
      </c>
      <c r="C59">
        <v>5.0009523944615809E-2</v>
      </c>
      <c r="D59">
        <v>54.776266942325769</v>
      </c>
      <c r="E59">
        <v>55.143891640159218</v>
      </c>
      <c r="F59">
        <v>54.776266942325769</v>
      </c>
      <c r="G59">
        <v>55.143891640159218</v>
      </c>
      <c r="H59">
        <v>27.807942122186496</v>
      </c>
      <c r="I59">
        <v>27.18</v>
      </c>
      <c r="J59">
        <v>27.310000000000002</v>
      </c>
      <c r="K59">
        <v>25.560000000000002</v>
      </c>
      <c r="L59">
        <v>26.37</v>
      </c>
      <c r="M59">
        <v>27.43</v>
      </c>
      <c r="N59">
        <v>26.93</v>
      </c>
      <c r="O59">
        <v>27.752057877813506</v>
      </c>
      <c r="P59">
        <v>26.18</v>
      </c>
      <c r="Q59">
        <v>25.310000000000002</v>
      </c>
      <c r="R59">
        <v>-1.9797400000000001</v>
      </c>
      <c r="S59">
        <v>-1.2234499999999999</v>
      </c>
      <c r="T59">
        <v>63.437899999999999</v>
      </c>
      <c r="U59">
        <v>-0.84691300000000003</v>
      </c>
      <c r="V59">
        <v>-1.2293799999999999</v>
      </c>
      <c r="W59">
        <v>-1.1293599999999999</v>
      </c>
      <c r="X59">
        <v>65.93810999999998</v>
      </c>
      <c r="Y59">
        <v>60.93538621650589</v>
      </c>
      <c r="Z59">
        <v>61.205199999999998</v>
      </c>
      <c r="AA59">
        <v>-0.85324599999999995</v>
      </c>
    </row>
    <row r="60" spans="1:27" x14ac:dyDescent="0.25">
      <c r="A60">
        <v>3.8860000000000001</v>
      </c>
      <c r="B60">
        <v>152.45980638706413</v>
      </c>
      <c r="C60">
        <v>5.0009245993240081E-2</v>
      </c>
      <c r="D60">
        <v>54.775657702872223</v>
      </c>
      <c r="E60">
        <v>55.061308465203282</v>
      </c>
      <c r="F60">
        <v>54.775657702872223</v>
      </c>
      <c r="G60">
        <v>55.061308465203282</v>
      </c>
      <c r="H60">
        <v>27.803633440514467</v>
      </c>
      <c r="I60">
        <v>27.18</v>
      </c>
      <c r="J60">
        <v>27.310000000000002</v>
      </c>
      <c r="K60">
        <v>25.560000000000002</v>
      </c>
      <c r="L60">
        <v>26.37</v>
      </c>
      <c r="M60">
        <v>27.43</v>
      </c>
      <c r="N60">
        <v>26.93</v>
      </c>
      <c r="O60">
        <v>27.756366559485528</v>
      </c>
      <c r="P60">
        <v>26.18</v>
      </c>
      <c r="Q60">
        <v>25.310000000000002</v>
      </c>
      <c r="R60">
        <v>-1.9797400000000001</v>
      </c>
      <c r="S60">
        <v>-1.2234499999999999</v>
      </c>
      <c r="T60">
        <v>63.437899999999999</v>
      </c>
      <c r="U60">
        <v>-0.84691300000000003</v>
      </c>
      <c r="V60">
        <v>-1.2293799999999999</v>
      </c>
      <c r="W60">
        <v>-1.1293599999999999</v>
      </c>
      <c r="X60">
        <v>65.93810999999998</v>
      </c>
      <c r="Y60">
        <v>60.953405482315105</v>
      </c>
      <c r="Z60">
        <v>61.205199999999998</v>
      </c>
      <c r="AA60">
        <v>-0.85324599999999995</v>
      </c>
    </row>
    <row r="61" spans="1:27" x14ac:dyDescent="0.25">
      <c r="A61">
        <v>3.9529999999999998</v>
      </c>
      <c r="B61">
        <v>152.4589582731486</v>
      </c>
      <c r="C61">
        <v>5.0008968041864367E-2</v>
      </c>
      <c r="D61">
        <v>54.775048463418678</v>
      </c>
      <c r="E61">
        <v>54.978725290247354</v>
      </c>
      <c r="F61">
        <v>54.775048463418678</v>
      </c>
      <c r="G61">
        <v>54.978725290247354</v>
      </c>
      <c r="H61">
        <v>27.799324758842449</v>
      </c>
      <c r="I61">
        <v>27.18</v>
      </c>
      <c r="J61">
        <v>27.310000000000002</v>
      </c>
      <c r="K61">
        <v>25.560000000000002</v>
      </c>
      <c r="L61">
        <v>26.37</v>
      </c>
      <c r="M61">
        <v>27.43</v>
      </c>
      <c r="N61">
        <v>26.93</v>
      </c>
      <c r="O61">
        <v>27.760675241157557</v>
      </c>
      <c r="P61">
        <v>26.18</v>
      </c>
      <c r="Q61">
        <v>25.310000000000002</v>
      </c>
      <c r="R61">
        <v>-1.9797400000000001</v>
      </c>
      <c r="S61">
        <v>-1.2234499999999999</v>
      </c>
      <c r="T61">
        <v>63.437899999999999</v>
      </c>
      <c r="U61">
        <v>-0.84691300000000003</v>
      </c>
      <c r="V61">
        <v>-1.2293799999999999</v>
      </c>
      <c r="W61">
        <v>-1.1293599999999999</v>
      </c>
      <c r="X61">
        <v>65.93810999999998</v>
      </c>
      <c r="Y61">
        <v>60.971424748124335</v>
      </c>
      <c r="Z61">
        <v>61.205199999999998</v>
      </c>
      <c r="AA61">
        <v>-0.85324599999999995</v>
      </c>
    </row>
    <row r="62" spans="1:27" x14ac:dyDescent="0.25">
      <c r="A62">
        <v>4.0199999999999996</v>
      </c>
      <c r="B62">
        <v>152.45811015923306</v>
      </c>
      <c r="C62">
        <v>5.0008690090488646E-2</v>
      </c>
      <c r="D62">
        <v>54.774439223965139</v>
      </c>
      <c r="E62">
        <v>54.896142115291418</v>
      </c>
      <c r="F62">
        <v>54.774439223965139</v>
      </c>
      <c r="G62">
        <v>54.896142115291418</v>
      </c>
      <c r="H62">
        <v>27.79501607717042</v>
      </c>
      <c r="I62">
        <v>27.18</v>
      </c>
      <c r="J62">
        <v>27.310000000000002</v>
      </c>
      <c r="K62">
        <v>25.560000000000002</v>
      </c>
      <c r="L62">
        <v>26.37</v>
      </c>
      <c r="M62">
        <v>27.43</v>
      </c>
      <c r="N62">
        <v>26.93</v>
      </c>
      <c r="O62">
        <v>27.764983922829582</v>
      </c>
      <c r="P62">
        <v>26.18</v>
      </c>
      <c r="Q62">
        <v>25.310000000000002</v>
      </c>
      <c r="R62">
        <v>-1.9797400000000001</v>
      </c>
      <c r="S62">
        <v>-1.2234499999999999</v>
      </c>
      <c r="T62">
        <v>63.437899999999999</v>
      </c>
      <c r="U62">
        <v>-0.84691300000000003</v>
      </c>
      <c r="V62">
        <v>-1.2293799999999999</v>
      </c>
      <c r="W62">
        <v>-1.1293599999999999</v>
      </c>
      <c r="X62">
        <v>65.93810999999998</v>
      </c>
      <c r="Y62">
        <v>60.98944401393355</v>
      </c>
      <c r="Z62">
        <v>61.205199999999998</v>
      </c>
      <c r="AA62">
        <v>-0.85324599999999995</v>
      </c>
    </row>
    <row r="63" spans="1:27" x14ac:dyDescent="0.25">
      <c r="A63">
        <v>4.0869999999999997</v>
      </c>
      <c r="B63">
        <v>152.45726204531752</v>
      </c>
      <c r="C63">
        <v>5.0008412139112925E-2</v>
      </c>
      <c r="D63">
        <v>54.773829984511593</v>
      </c>
      <c r="E63">
        <v>54.813558940335483</v>
      </c>
      <c r="F63">
        <v>54.773829984511593</v>
      </c>
      <c r="G63">
        <v>54.813558940335483</v>
      </c>
      <c r="H63">
        <v>27.790707395498394</v>
      </c>
      <c r="I63">
        <v>27.18</v>
      </c>
      <c r="J63">
        <v>27.310000000000002</v>
      </c>
      <c r="K63">
        <v>25.560000000000002</v>
      </c>
      <c r="L63">
        <v>26.37</v>
      </c>
      <c r="M63">
        <v>27.43</v>
      </c>
      <c r="N63">
        <v>26.93</v>
      </c>
      <c r="O63">
        <v>27.769292604501608</v>
      </c>
      <c r="P63">
        <v>26.18</v>
      </c>
      <c r="Q63">
        <v>25.310000000000002</v>
      </c>
      <c r="R63">
        <v>-1.9797400000000001</v>
      </c>
      <c r="S63">
        <v>-1.2234499999999999</v>
      </c>
      <c r="T63">
        <v>63.437899999999999</v>
      </c>
      <c r="U63">
        <v>-0.84691300000000003</v>
      </c>
      <c r="V63">
        <v>-1.2293799999999999</v>
      </c>
      <c r="W63">
        <v>-1.1293599999999999</v>
      </c>
      <c r="X63">
        <v>65.93810999999998</v>
      </c>
      <c r="Y63">
        <v>61.007463279742765</v>
      </c>
      <c r="Z63">
        <v>61.205199999999998</v>
      </c>
      <c r="AA63">
        <v>-0.85324599999999995</v>
      </c>
    </row>
    <row r="64" spans="1:27" x14ac:dyDescent="0.25">
      <c r="A64">
        <v>4.1539999999999999</v>
      </c>
      <c r="B64">
        <v>152.45641393140198</v>
      </c>
      <c r="C64">
        <v>5.000813418773721E-2</v>
      </c>
      <c r="D64">
        <v>54.773220745058055</v>
      </c>
      <c r="E64">
        <v>54.730975765379554</v>
      </c>
      <c r="F64">
        <v>54.773220745058055</v>
      </c>
      <c r="G64">
        <v>54.730975765379554</v>
      </c>
      <c r="H64">
        <v>27.786398713826372</v>
      </c>
      <c r="I64">
        <v>27.18</v>
      </c>
      <c r="J64">
        <v>27.310000000000002</v>
      </c>
      <c r="K64">
        <v>25.560000000000002</v>
      </c>
      <c r="L64">
        <v>26.37</v>
      </c>
      <c r="M64">
        <v>27.43</v>
      </c>
      <c r="N64">
        <v>26.93</v>
      </c>
      <c r="O64">
        <v>27.773601286173637</v>
      </c>
      <c r="P64">
        <v>26.18</v>
      </c>
      <c r="Q64">
        <v>25.310000000000002</v>
      </c>
      <c r="R64">
        <v>-1.9797400000000001</v>
      </c>
      <c r="S64">
        <v>-1.2234499999999999</v>
      </c>
      <c r="T64">
        <v>63.437899999999999</v>
      </c>
      <c r="U64">
        <v>-0.84691300000000003</v>
      </c>
      <c r="V64">
        <v>-1.2293799999999999</v>
      </c>
      <c r="W64">
        <v>-1.1293599999999999</v>
      </c>
      <c r="X64">
        <v>65.93810999999998</v>
      </c>
      <c r="Y64">
        <v>61.025482545551995</v>
      </c>
      <c r="Z64">
        <v>61.205199999999998</v>
      </c>
      <c r="AA64">
        <v>-0.85324599999999995</v>
      </c>
    </row>
    <row r="65" spans="1:27" x14ac:dyDescent="0.25">
      <c r="A65">
        <v>4.2210000000000001</v>
      </c>
      <c r="B65">
        <v>152.45556581748644</v>
      </c>
      <c r="C65">
        <v>5.0007856236361489E-2</v>
      </c>
      <c r="D65">
        <v>54.772611505604509</v>
      </c>
      <c r="E65">
        <v>54.648392590423626</v>
      </c>
      <c r="F65">
        <v>54.772611505604509</v>
      </c>
      <c r="G65">
        <v>54.648392590423626</v>
      </c>
      <c r="H65">
        <v>27.782090032154343</v>
      </c>
      <c r="I65">
        <v>27.18</v>
      </c>
      <c r="J65">
        <v>27.310000000000002</v>
      </c>
      <c r="K65">
        <v>25.560000000000002</v>
      </c>
      <c r="L65">
        <v>26.37</v>
      </c>
      <c r="M65">
        <v>27.43</v>
      </c>
      <c r="N65">
        <v>26.93</v>
      </c>
      <c r="O65">
        <v>27.777909967845659</v>
      </c>
      <c r="P65">
        <v>26.18</v>
      </c>
      <c r="Q65">
        <v>25.310000000000002</v>
      </c>
      <c r="R65">
        <v>-1.9797400000000001</v>
      </c>
      <c r="S65">
        <v>-1.2234499999999999</v>
      </c>
      <c r="T65">
        <v>63.437899999999999</v>
      </c>
      <c r="U65">
        <v>-0.84691300000000003</v>
      </c>
      <c r="V65">
        <v>-1.2293799999999999</v>
      </c>
      <c r="W65">
        <v>-1.1293599999999999</v>
      </c>
      <c r="X65">
        <v>65.93810999999998</v>
      </c>
      <c r="Y65">
        <v>61.04350181136121</v>
      </c>
      <c r="Z65">
        <v>61.205199999999998</v>
      </c>
      <c r="AA65">
        <v>-0.85324599999999995</v>
      </c>
    </row>
    <row r="66" spans="1:27" x14ac:dyDescent="0.25">
      <c r="A66">
        <v>4.2880000000000003</v>
      </c>
      <c r="B66">
        <v>152.45471770357091</v>
      </c>
      <c r="C66">
        <v>5.0007578284985768E-2</v>
      </c>
      <c r="D66">
        <v>54.772002266150963</v>
      </c>
      <c r="E66">
        <v>54.565809415467683</v>
      </c>
      <c r="F66">
        <v>54.772002266150963</v>
      </c>
      <c r="G66">
        <v>54.565809415467683</v>
      </c>
      <c r="H66">
        <v>27.777781350482314</v>
      </c>
      <c r="I66">
        <v>27.18</v>
      </c>
      <c r="J66">
        <v>27.310000000000002</v>
      </c>
      <c r="K66">
        <v>25.560000000000002</v>
      </c>
      <c r="L66">
        <v>26.37</v>
      </c>
      <c r="M66">
        <v>27.43</v>
      </c>
      <c r="N66">
        <v>26.93</v>
      </c>
      <c r="O66">
        <v>27.782218649517688</v>
      </c>
      <c r="P66">
        <v>26.18</v>
      </c>
      <c r="Q66">
        <v>25.310000000000002</v>
      </c>
      <c r="R66">
        <v>-1.9797400000000001</v>
      </c>
      <c r="S66">
        <v>-1.2234499999999999</v>
      </c>
      <c r="T66">
        <v>63.437899999999999</v>
      </c>
      <c r="U66">
        <v>-0.84691300000000003</v>
      </c>
      <c r="V66">
        <v>-1.2293799999999999</v>
      </c>
      <c r="W66">
        <v>-1.1293599999999999</v>
      </c>
      <c r="X66">
        <v>65.93810999999998</v>
      </c>
      <c r="Y66">
        <v>61.061521077170418</v>
      </c>
      <c r="Z66">
        <v>61.205199999999998</v>
      </c>
      <c r="AA66">
        <v>-0.85324599999999995</v>
      </c>
    </row>
    <row r="67" spans="1:27" x14ac:dyDescent="0.25">
      <c r="A67">
        <v>4.3550000000000004</v>
      </c>
      <c r="B67">
        <v>152.45386958965537</v>
      </c>
      <c r="C67">
        <v>5.0007300333610047E-2</v>
      </c>
      <c r="D67">
        <v>54.771393026697424</v>
      </c>
      <c r="E67">
        <v>54.483226240511755</v>
      </c>
      <c r="F67">
        <v>54.771393026697424</v>
      </c>
      <c r="G67">
        <v>54.483226240511755</v>
      </c>
      <c r="H67">
        <v>27.773472668810289</v>
      </c>
      <c r="I67">
        <v>27.18</v>
      </c>
      <c r="J67">
        <v>27.310000000000002</v>
      </c>
      <c r="K67">
        <v>25.560000000000002</v>
      </c>
      <c r="L67">
        <v>26.37</v>
      </c>
      <c r="M67">
        <v>27.43</v>
      </c>
      <c r="N67">
        <v>26.93</v>
      </c>
      <c r="O67">
        <v>27.78652733118971</v>
      </c>
      <c r="P67">
        <v>26.18</v>
      </c>
      <c r="Q67">
        <v>25.310000000000002</v>
      </c>
      <c r="R67">
        <v>-1.9797400000000001</v>
      </c>
      <c r="S67">
        <v>-1.2234499999999999</v>
      </c>
      <c r="T67">
        <v>63.437899999999999</v>
      </c>
      <c r="U67">
        <v>-0.84691300000000003</v>
      </c>
      <c r="V67">
        <v>-1.2293799999999999</v>
      </c>
      <c r="W67">
        <v>-1.1293599999999999</v>
      </c>
      <c r="X67">
        <v>65.93810999999998</v>
      </c>
      <c r="Y67">
        <v>61.079540342979641</v>
      </c>
      <c r="Z67">
        <v>61.205199999999998</v>
      </c>
      <c r="AA67">
        <v>-0.85324599999999995</v>
      </c>
    </row>
    <row r="68" spans="1:27" x14ac:dyDescent="0.25">
      <c r="A68">
        <v>4.4219999999999997</v>
      </c>
      <c r="B68">
        <v>152.4530214757398</v>
      </c>
      <c r="C68">
        <v>5.0007022382234326E-2</v>
      </c>
      <c r="D68">
        <v>54.770783787243879</v>
      </c>
      <c r="E68">
        <v>54.400643065555812</v>
      </c>
      <c r="F68">
        <v>54.770783787243879</v>
      </c>
      <c r="G68">
        <v>54.400643065555812</v>
      </c>
      <c r="H68">
        <v>27.769163987138263</v>
      </c>
      <c r="I68">
        <v>27.18</v>
      </c>
      <c r="J68">
        <v>27.310000000000002</v>
      </c>
      <c r="K68">
        <v>25.560000000000002</v>
      </c>
      <c r="L68">
        <v>26.37</v>
      </c>
      <c r="M68">
        <v>27.43</v>
      </c>
      <c r="N68">
        <v>26.93</v>
      </c>
      <c r="O68">
        <v>27.790836012861739</v>
      </c>
      <c r="P68">
        <v>26.18</v>
      </c>
      <c r="Q68">
        <v>25.310000000000002</v>
      </c>
      <c r="R68">
        <v>-1.9797400000000001</v>
      </c>
      <c r="S68">
        <v>-1.2234499999999999</v>
      </c>
      <c r="T68">
        <v>63.437899999999999</v>
      </c>
      <c r="U68">
        <v>-0.84691300000000003</v>
      </c>
      <c r="V68">
        <v>-1.2293799999999999</v>
      </c>
      <c r="W68">
        <v>-1.1293599999999999</v>
      </c>
      <c r="X68">
        <v>65.93810999999998</v>
      </c>
      <c r="Y68">
        <v>61.097559608788856</v>
      </c>
      <c r="Z68">
        <v>61.205199999999998</v>
      </c>
      <c r="AA68">
        <v>-0.85324599999999995</v>
      </c>
    </row>
    <row r="69" spans="1:27" x14ac:dyDescent="0.25">
      <c r="A69">
        <v>4.4889999999999999</v>
      </c>
      <c r="B69">
        <v>152.45217336182426</v>
      </c>
      <c r="C69">
        <v>5.0006744430858605E-2</v>
      </c>
      <c r="D69">
        <v>54.770174547790333</v>
      </c>
      <c r="E69">
        <v>54.318059890599883</v>
      </c>
      <c r="F69">
        <v>54.770174547790333</v>
      </c>
      <c r="G69">
        <v>54.318059890599883</v>
      </c>
      <c r="H69">
        <v>27.764855305466238</v>
      </c>
      <c r="I69">
        <v>27.18</v>
      </c>
      <c r="J69">
        <v>27.310000000000002</v>
      </c>
      <c r="K69">
        <v>25.560000000000002</v>
      </c>
      <c r="L69">
        <v>26.37</v>
      </c>
      <c r="M69">
        <v>27.43</v>
      </c>
      <c r="N69">
        <v>26.93</v>
      </c>
      <c r="O69">
        <v>27.795144694533764</v>
      </c>
      <c r="P69">
        <v>26.18</v>
      </c>
      <c r="Q69">
        <v>25.310000000000002</v>
      </c>
      <c r="R69">
        <v>-1.9797400000000001</v>
      </c>
      <c r="S69">
        <v>-1.2234499999999999</v>
      </c>
      <c r="T69">
        <v>63.437899999999999</v>
      </c>
      <c r="U69">
        <v>-0.84691300000000003</v>
      </c>
      <c r="V69">
        <v>-1.2293799999999999</v>
      </c>
      <c r="W69">
        <v>-1.1293599999999999</v>
      </c>
      <c r="X69">
        <v>65.93810999999998</v>
      </c>
      <c r="Y69">
        <v>61.115578874598071</v>
      </c>
      <c r="Z69">
        <v>61.205199999999998</v>
      </c>
      <c r="AA69">
        <v>-0.85324599999999995</v>
      </c>
    </row>
    <row r="70" spans="1:27" x14ac:dyDescent="0.25">
      <c r="A70">
        <v>4.556</v>
      </c>
      <c r="B70">
        <v>152.45132524790873</v>
      </c>
      <c r="C70">
        <v>5.0006466479482883E-2</v>
      </c>
      <c r="D70">
        <v>54.769565308336787</v>
      </c>
      <c r="E70">
        <v>54.235476715643941</v>
      </c>
      <c r="F70">
        <v>54.769565308336787</v>
      </c>
      <c r="G70">
        <v>54.235476715643941</v>
      </c>
      <c r="H70">
        <v>27.760546623794212</v>
      </c>
      <c r="I70">
        <v>27.18</v>
      </c>
      <c r="J70">
        <v>27.310000000000002</v>
      </c>
      <c r="K70">
        <v>25.560000000000002</v>
      </c>
      <c r="L70">
        <v>26.37</v>
      </c>
      <c r="M70">
        <v>27.43</v>
      </c>
      <c r="N70">
        <v>26.93</v>
      </c>
      <c r="O70">
        <v>27.79945337620579</v>
      </c>
      <c r="P70">
        <v>26.18</v>
      </c>
      <c r="Q70">
        <v>25.310000000000002</v>
      </c>
      <c r="R70">
        <v>-1.9797400000000001</v>
      </c>
      <c r="S70">
        <v>-1.2234499999999999</v>
      </c>
      <c r="T70">
        <v>63.437899999999999</v>
      </c>
      <c r="U70">
        <v>-0.84691300000000003</v>
      </c>
      <c r="V70">
        <v>-1.2293799999999999</v>
      </c>
      <c r="W70">
        <v>-1.1293599999999999</v>
      </c>
      <c r="X70">
        <v>65.93810999999998</v>
      </c>
      <c r="Y70">
        <v>61.133598140407287</v>
      </c>
      <c r="Z70">
        <v>61.205199999999998</v>
      </c>
      <c r="AA70">
        <v>-0.85324599999999995</v>
      </c>
    </row>
    <row r="71" spans="1:27" x14ac:dyDescent="0.25">
      <c r="A71">
        <v>4.6230000000000002</v>
      </c>
      <c r="B71">
        <v>152.45047713399319</v>
      </c>
      <c r="C71">
        <v>5.0006188528107162E-2</v>
      </c>
      <c r="D71">
        <v>54.768956068883242</v>
      </c>
      <c r="E71">
        <v>54.152893540688012</v>
      </c>
      <c r="F71">
        <v>54.768956068883242</v>
      </c>
      <c r="G71">
        <v>54.152893540688012</v>
      </c>
      <c r="H71">
        <v>27.756237942122187</v>
      </c>
      <c r="I71">
        <v>27.18</v>
      </c>
      <c r="J71">
        <v>27.310000000000002</v>
      </c>
      <c r="K71">
        <v>25.560000000000002</v>
      </c>
      <c r="L71">
        <v>26.37</v>
      </c>
      <c r="M71">
        <v>27.43</v>
      </c>
      <c r="N71">
        <v>26.93</v>
      </c>
      <c r="O71">
        <v>27.803762057877815</v>
      </c>
      <c r="P71">
        <v>26.18</v>
      </c>
      <c r="Q71">
        <v>25.310000000000002</v>
      </c>
      <c r="R71">
        <v>-1.9797400000000001</v>
      </c>
      <c r="S71">
        <v>-1.2234499999999999</v>
      </c>
      <c r="T71">
        <v>63.437899999999999</v>
      </c>
      <c r="U71">
        <v>-0.84691300000000003</v>
      </c>
      <c r="V71">
        <v>-1.2293799999999999</v>
      </c>
      <c r="W71">
        <v>-1.1293599999999999</v>
      </c>
      <c r="X71">
        <v>65.93810999999998</v>
      </c>
      <c r="Y71">
        <v>61.151617406216509</v>
      </c>
      <c r="Z71">
        <v>61.205199999999998</v>
      </c>
      <c r="AA71">
        <v>-0.85324599999999995</v>
      </c>
    </row>
    <row r="72" spans="1:27" x14ac:dyDescent="0.25">
      <c r="A72">
        <v>4.6900000000000004</v>
      </c>
      <c r="B72">
        <v>152.44962902007762</v>
      </c>
      <c r="C72">
        <v>5.0005910576731448E-2</v>
      </c>
      <c r="D72">
        <v>54.768346829429703</v>
      </c>
      <c r="E72">
        <v>54.070310365732077</v>
      </c>
      <c r="F72">
        <v>54.768346829429703</v>
      </c>
      <c r="G72">
        <v>54.070310365732077</v>
      </c>
      <c r="H72">
        <v>27.751929260450162</v>
      </c>
      <c r="I72">
        <v>27.18</v>
      </c>
      <c r="J72">
        <v>27.310000000000002</v>
      </c>
      <c r="K72">
        <v>25.560000000000002</v>
      </c>
      <c r="L72">
        <v>26.37</v>
      </c>
      <c r="M72">
        <v>27.43</v>
      </c>
      <c r="N72">
        <v>26.93</v>
      </c>
      <c r="O72">
        <v>27.808070739549841</v>
      </c>
      <c r="P72">
        <v>26.18</v>
      </c>
      <c r="Q72">
        <v>25.310000000000002</v>
      </c>
      <c r="R72">
        <v>-1.9797400000000001</v>
      </c>
      <c r="S72">
        <v>-1.2234499999999999</v>
      </c>
      <c r="T72">
        <v>63.437899999999999</v>
      </c>
      <c r="U72">
        <v>-0.84691300000000003</v>
      </c>
      <c r="V72">
        <v>-1.2293799999999999</v>
      </c>
      <c r="W72">
        <v>-1.1293599999999999</v>
      </c>
      <c r="X72">
        <v>65.93810999999998</v>
      </c>
      <c r="Y72">
        <v>61.169636672025725</v>
      </c>
      <c r="Z72">
        <v>61.205199999999998</v>
      </c>
      <c r="AA72">
        <v>-0.85324599999999995</v>
      </c>
    </row>
    <row r="73" spans="1:27" x14ac:dyDescent="0.25">
      <c r="A73">
        <v>4.7569999999999997</v>
      </c>
      <c r="B73">
        <v>152.43255225648272</v>
      </c>
      <c r="C73">
        <v>5.0000307883353939E-2</v>
      </c>
      <c r="D73">
        <v>54.756070806625047</v>
      </c>
      <c r="E73">
        <v>54.23014133534533</v>
      </c>
      <c r="F73">
        <v>54.756070806625047</v>
      </c>
      <c r="G73">
        <v>54.23014133534533</v>
      </c>
      <c r="H73">
        <v>27.797234042553193</v>
      </c>
      <c r="I73">
        <v>27.18</v>
      </c>
      <c r="J73">
        <v>27.310000000000002</v>
      </c>
      <c r="K73">
        <v>25.560000000000002</v>
      </c>
      <c r="L73">
        <v>26.37</v>
      </c>
      <c r="M73">
        <v>27.485106382978724</v>
      </c>
      <c r="N73">
        <v>26.93</v>
      </c>
      <c r="O73">
        <v>27.810000000000002</v>
      </c>
      <c r="P73">
        <v>26.18</v>
      </c>
      <c r="Q73">
        <v>25.310000000000002</v>
      </c>
      <c r="R73">
        <v>-1.9797400000000001</v>
      </c>
      <c r="S73">
        <v>-1.2234499999999999</v>
      </c>
      <c r="T73">
        <v>63.437899999999999</v>
      </c>
      <c r="U73">
        <v>-0.84691300000000003</v>
      </c>
      <c r="V73">
        <v>-1.2293799999999999</v>
      </c>
      <c r="W73">
        <v>-1.1293599999999999</v>
      </c>
      <c r="X73">
        <v>65.93810999999998</v>
      </c>
      <c r="Y73">
        <v>60.980168297872339</v>
      </c>
      <c r="Z73">
        <v>61.205199999999998</v>
      </c>
      <c r="AA73">
        <v>-0.85324599999999995</v>
      </c>
    </row>
    <row r="74" spans="1:27" x14ac:dyDescent="0.25">
      <c r="A74">
        <v>4.8239999999999998</v>
      </c>
      <c r="B74">
        <v>152.41825677652275</v>
      </c>
      <c r="C74">
        <v>4.999561772673531E-2</v>
      </c>
      <c r="D74">
        <v>54.745793637976178</v>
      </c>
      <c r="E74">
        <v>53.619174045799056</v>
      </c>
      <c r="F74">
        <v>54.745793637976178</v>
      </c>
      <c r="G74">
        <v>53.619174045799056</v>
      </c>
      <c r="H74">
        <v>27.779734513274335</v>
      </c>
      <c r="I74">
        <v>27.18</v>
      </c>
      <c r="J74">
        <v>27.310000000000002</v>
      </c>
      <c r="K74">
        <v>25.560000000000002</v>
      </c>
      <c r="L74">
        <v>26.37</v>
      </c>
      <c r="M74">
        <v>27.464690265486723</v>
      </c>
      <c r="N74">
        <v>26.93</v>
      </c>
      <c r="O74">
        <v>27.810000000000002</v>
      </c>
      <c r="P74">
        <v>26.18</v>
      </c>
      <c r="Q74">
        <v>25.310000000000002</v>
      </c>
      <c r="R74">
        <v>-1.9797400000000001</v>
      </c>
      <c r="S74">
        <v>-1.2234499999999999</v>
      </c>
      <c r="T74">
        <v>63.437899999999999</v>
      </c>
      <c r="U74">
        <v>-0.84691300000000003</v>
      </c>
      <c r="V74">
        <v>-1.2293799999999999</v>
      </c>
      <c r="W74">
        <v>-1.1293599999999999</v>
      </c>
      <c r="X74">
        <v>65.93810999999998</v>
      </c>
      <c r="Y74">
        <v>61.053352787610621</v>
      </c>
      <c r="Z74">
        <v>61.205199999999998</v>
      </c>
      <c r="AA74">
        <v>-0.85324599999999995</v>
      </c>
    </row>
    <row r="75" spans="1:27" x14ac:dyDescent="0.25">
      <c r="A75">
        <v>4.891</v>
      </c>
      <c r="B75">
        <v>152.408437548769</v>
      </c>
      <c r="C75">
        <v>4.9992396318089875E-2</v>
      </c>
      <c r="D75">
        <v>54.738734820275845</v>
      </c>
      <c r="E75">
        <v>52.995077156270099</v>
      </c>
      <c r="F75">
        <v>54.738734820275845</v>
      </c>
      <c r="G75">
        <v>52.995077156270099</v>
      </c>
      <c r="H75">
        <v>27.75</v>
      </c>
      <c r="I75">
        <v>27.18</v>
      </c>
      <c r="J75">
        <v>27.310000000000002</v>
      </c>
      <c r="K75">
        <v>25.560000000000002</v>
      </c>
      <c r="L75">
        <v>26.37</v>
      </c>
      <c r="M75">
        <v>27.43</v>
      </c>
      <c r="N75">
        <v>26.93</v>
      </c>
      <c r="O75">
        <v>27.810000000000002</v>
      </c>
      <c r="P75">
        <v>26.18</v>
      </c>
      <c r="Q75">
        <v>25.302826086956522</v>
      </c>
      <c r="R75">
        <v>-1.9797400000000001</v>
      </c>
      <c r="S75">
        <v>-1.2234499999999999</v>
      </c>
      <c r="T75">
        <v>63.437899999999999</v>
      </c>
      <c r="U75">
        <v>-0.84691300000000003</v>
      </c>
      <c r="V75">
        <v>-1.2293799999999999</v>
      </c>
      <c r="W75">
        <v>-1.1293599999999999</v>
      </c>
      <c r="X75">
        <v>65.968452663043465</v>
      </c>
      <c r="Y75">
        <v>61.147703097826096</v>
      </c>
      <c r="Z75">
        <v>61.205199999999998</v>
      </c>
      <c r="AA75">
        <v>-0.85324599999999995</v>
      </c>
    </row>
    <row r="76" spans="1:27" x14ac:dyDescent="0.25">
      <c r="A76">
        <v>4.9580000000000002</v>
      </c>
      <c r="B76">
        <v>152.40717014562131</v>
      </c>
      <c r="C76">
        <v>4.99919811331331E-2</v>
      </c>
      <c r="D76">
        <v>54.73782634966021</v>
      </c>
      <c r="E76">
        <v>53.168119767676259</v>
      </c>
      <c r="F76">
        <v>54.73782634966021</v>
      </c>
      <c r="G76">
        <v>53.168119767676259</v>
      </c>
      <c r="H76">
        <v>27.75</v>
      </c>
      <c r="I76">
        <v>27.18</v>
      </c>
      <c r="J76">
        <v>27.310000000000002</v>
      </c>
      <c r="K76">
        <v>25.560000000000002</v>
      </c>
      <c r="L76">
        <v>26.37</v>
      </c>
      <c r="M76">
        <v>27.43</v>
      </c>
      <c r="N76">
        <v>26.93</v>
      </c>
      <c r="O76">
        <v>27.810000000000002</v>
      </c>
      <c r="P76">
        <v>26.18</v>
      </c>
      <c r="Q76">
        <v>25.259130434782609</v>
      </c>
      <c r="R76">
        <v>-1.9797400000000001</v>
      </c>
      <c r="S76">
        <v>-1.2234499999999999</v>
      </c>
      <c r="T76">
        <v>63.437899999999999</v>
      </c>
      <c r="U76">
        <v>-0.84691300000000003</v>
      </c>
      <c r="V76">
        <v>-1.2293799999999999</v>
      </c>
      <c r="W76">
        <v>-1.1293599999999999</v>
      </c>
      <c r="X76">
        <v>66.153267065217378</v>
      </c>
      <c r="Y76">
        <v>60.964964239130438</v>
      </c>
      <c r="Z76">
        <v>61.205199999999998</v>
      </c>
      <c r="AA76">
        <v>-0.85324599999999995</v>
      </c>
    </row>
    <row r="77" spans="1:27" x14ac:dyDescent="0.25">
      <c r="A77">
        <v>5.0250000000000004</v>
      </c>
      <c r="B77">
        <v>152.40590274247361</v>
      </c>
      <c r="C77">
        <v>4.9991565948176331E-2</v>
      </c>
      <c r="D77">
        <v>54.736917879044583</v>
      </c>
      <c r="E77">
        <v>53.341162379082405</v>
      </c>
      <c r="F77">
        <v>54.736917879044583</v>
      </c>
      <c r="G77">
        <v>53.341162379082405</v>
      </c>
      <c r="H77">
        <v>27.758594594594598</v>
      </c>
      <c r="I77">
        <v>27.171405405405405</v>
      </c>
      <c r="J77">
        <v>27.310000000000002</v>
      </c>
      <c r="K77">
        <v>25.560000000000002</v>
      </c>
      <c r="L77">
        <v>26.37</v>
      </c>
      <c r="M77">
        <v>27.440027027027028</v>
      </c>
      <c r="N77">
        <v>26.93</v>
      </c>
      <c r="O77">
        <v>27.810000000000002</v>
      </c>
      <c r="P77">
        <v>26.18</v>
      </c>
      <c r="Q77">
        <v>25.25</v>
      </c>
      <c r="R77">
        <v>-1.9797400000000001</v>
      </c>
      <c r="S77">
        <v>-1.2234499999999999</v>
      </c>
      <c r="T77">
        <v>63.437899999999999</v>
      </c>
      <c r="U77">
        <v>-0.84691300000000003</v>
      </c>
      <c r="V77">
        <v>-1.2293799999999999</v>
      </c>
      <c r="W77">
        <v>-1.1293599999999999</v>
      </c>
      <c r="X77">
        <v>66.155533445945935</v>
      </c>
      <c r="Y77">
        <v>60.926780000000001</v>
      </c>
      <c r="Z77">
        <v>61.205199999999998</v>
      </c>
      <c r="AA77">
        <v>-0.85324599999999995</v>
      </c>
    </row>
    <row r="78" spans="1:27" x14ac:dyDescent="0.25">
      <c r="A78">
        <v>5.0919999999999996</v>
      </c>
      <c r="B78">
        <v>152.40463533932592</v>
      </c>
      <c r="C78">
        <v>4.9991150763219555E-2</v>
      </c>
      <c r="D78">
        <v>54.736009408428941</v>
      </c>
      <c r="E78">
        <v>53.514204990488565</v>
      </c>
      <c r="F78">
        <v>54.736009408428941</v>
      </c>
      <c r="G78">
        <v>53.514204990488565</v>
      </c>
      <c r="H78">
        <v>27.769459459459462</v>
      </c>
      <c r="I78">
        <v>27.160540540540538</v>
      </c>
      <c r="J78">
        <v>27.310000000000002</v>
      </c>
      <c r="K78">
        <v>25.560000000000002</v>
      </c>
      <c r="L78">
        <v>26.37</v>
      </c>
      <c r="M78">
        <v>27.452702702702702</v>
      </c>
      <c r="N78">
        <v>26.93</v>
      </c>
      <c r="O78">
        <v>27.810000000000002</v>
      </c>
      <c r="P78">
        <v>26.18</v>
      </c>
      <c r="Q78">
        <v>25.25</v>
      </c>
      <c r="R78">
        <v>-1.9797400000000001</v>
      </c>
      <c r="S78">
        <v>-1.2234499999999999</v>
      </c>
      <c r="T78">
        <v>63.437899999999999</v>
      </c>
      <c r="U78">
        <v>-0.84691300000000003</v>
      </c>
      <c r="V78">
        <v>-1.2293799999999999</v>
      </c>
      <c r="W78">
        <v>-1.1293599999999999</v>
      </c>
      <c r="X78">
        <v>66.109579594594578</v>
      </c>
      <c r="Y78">
        <v>60.926780000000001</v>
      </c>
      <c r="Z78">
        <v>61.205199999999998</v>
      </c>
      <c r="AA78">
        <v>-0.85324599999999995</v>
      </c>
    </row>
    <row r="79" spans="1:27" x14ac:dyDescent="0.25">
      <c r="A79">
        <v>5.1589999999999998</v>
      </c>
      <c r="B79">
        <v>152.4033679361782</v>
      </c>
      <c r="C79">
        <v>4.9990735578262772E-2</v>
      </c>
      <c r="D79">
        <v>54.7351009378133</v>
      </c>
      <c r="E79">
        <v>53.687247601894725</v>
      </c>
      <c r="F79">
        <v>54.7351009378133</v>
      </c>
      <c r="G79">
        <v>53.687247601894725</v>
      </c>
      <c r="H79">
        <v>27.780324324324326</v>
      </c>
      <c r="I79">
        <v>27.149675675675674</v>
      </c>
      <c r="J79">
        <v>27.310000000000002</v>
      </c>
      <c r="K79">
        <v>25.560000000000002</v>
      </c>
      <c r="L79">
        <v>26.37</v>
      </c>
      <c r="M79">
        <v>27.465378378378379</v>
      </c>
      <c r="N79">
        <v>26.93</v>
      </c>
      <c r="O79">
        <v>27.810000000000002</v>
      </c>
      <c r="P79">
        <v>26.18</v>
      </c>
      <c r="Q79">
        <v>25.25</v>
      </c>
      <c r="R79">
        <v>-1.9797400000000001</v>
      </c>
      <c r="S79">
        <v>-1.2234499999999999</v>
      </c>
      <c r="T79">
        <v>63.437899999999999</v>
      </c>
      <c r="U79">
        <v>-0.84691300000000003</v>
      </c>
      <c r="V79">
        <v>-1.2293799999999999</v>
      </c>
      <c r="W79">
        <v>-1.1293599999999999</v>
      </c>
      <c r="X79">
        <v>66.063625743243222</v>
      </c>
      <c r="Y79">
        <v>60.926780000000001</v>
      </c>
      <c r="Z79">
        <v>61.205199999999998</v>
      </c>
      <c r="AA79">
        <v>-0.85324599999999995</v>
      </c>
    </row>
    <row r="80" spans="1:27" x14ac:dyDescent="0.25">
      <c r="A80">
        <v>5.226</v>
      </c>
      <c r="B80">
        <v>152.40210053303051</v>
      </c>
      <c r="C80">
        <v>4.9990320393306004E-2</v>
      </c>
      <c r="D80">
        <v>54.734192467197673</v>
      </c>
      <c r="E80">
        <v>53.860290213300878</v>
      </c>
      <c r="F80">
        <v>54.734192467197673</v>
      </c>
      <c r="G80">
        <v>53.860290213300878</v>
      </c>
      <c r="H80">
        <v>27.79118918918919</v>
      </c>
      <c r="I80">
        <v>27.138810810810813</v>
      </c>
      <c r="J80">
        <v>27.310000000000002</v>
      </c>
      <c r="K80">
        <v>25.560000000000002</v>
      </c>
      <c r="L80">
        <v>26.37</v>
      </c>
      <c r="M80">
        <v>27.478054054054056</v>
      </c>
      <c r="N80">
        <v>26.93</v>
      </c>
      <c r="O80">
        <v>27.810000000000002</v>
      </c>
      <c r="P80">
        <v>26.18</v>
      </c>
      <c r="Q80">
        <v>25.25</v>
      </c>
      <c r="R80">
        <v>-1.9797400000000001</v>
      </c>
      <c r="S80">
        <v>-1.2234499999999999</v>
      </c>
      <c r="T80">
        <v>63.437899999999999</v>
      </c>
      <c r="U80">
        <v>-0.84691300000000003</v>
      </c>
      <c r="V80">
        <v>-1.2293799999999999</v>
      </c>
      <c r="W80">
        <v>-1.1293599999999999</v>
      </c>
      <c r="X80">
        <v>66.017671891891879</v>
      </c>
      <c r="Y80">
        <v>60.926780000000001</v>
      </c>
      <c r="Z80">
        <v>61.205199999999998</v>
      </c>
      <c r="AA80">
        <v>-0.85324599999999995</v>
      </c>
    </row>
    <row r="81" spans="1:27" x14ac:dyDescent="0.25">
      <c r="A81">
        <v>5.2930000000000001</v>
      </c>
      <c r="B81">
        <v>152.40083312988281</v>
      </c>
      <c r="C81">
        <v>4.9989905208349228E-2</v>
      </c>
      <c r="D81">
        <v>54.733283996582031</v>
      </c>
      <c r="E81">
        <v>54.033332824707031</v>
      </c>
      <c r="F81">
        <v>54.733283996582031</v>
      </c>
      <c r="G81">
        <v>54.033332824707031</v>
      </c>
      <c r="H81">
        <v>27.802054054054057</v>
      </c>
      <c r="I81">
        <v>27.12794594594595</v>
      </c>
      <c r="J81">
        <v>27.310000000000002</v>
      </c>
      <c r="K81">
        <v>25.560000000000002</v>
      </c>
      <c r="L81">
        <v>26.37</v>
      </c>
      <c r="M81">
        <v>27.490729729729729</v>
      </c>
      <c r="N81">
        <v>26.93</v>
      </c>
      <c r="O81">
        <v>27.810000000000002</v>
      </c>
      <c r="P81">
        <v>26.18</v>
      </c>
      <c r="Q81">
        <v>25.25</v>
      </c>
      <c r="R81">
        <v>-1.9797400000000001</v>
      </c>
      <c r="S81">
        <v>-1.2234499999999999</v>
      </c>
      <c r="T81">
        <v>63.437899999999999</v>
      </c>
      <c r="U81">
        <v>-0.84691300000000003</v>
      </c>
      <c r="V81">
        <v>-1.2293799999999999</v>
      </c>
      <c r="W81">
        <v>-1.1293599999999999</v>
      </c>
      <c r="X81">
        <v>65.971718040540523</v>
      </c>
      <c r="Y81">
        <v>60.926780000000001</v>
      </c>
      <c r="Z81">
        <v>61.205199999999998</v>
      </c>
      <c r="AA81">
        <v>-0.85324599999999995</v>
      </c>
    </row>
    <row r="82" spans="1:27" x14ac:dyDescent="0.25">
      <c r="A82">
        <v>5.36</v>
      </c>
      <c r="B82">
        <v>152.38440478687554</v>
      </c>
      <c r="C82">
        <v>4.9984514293536335E-2</v>
      </c>
      <c r="D82">
        <v>54.721469556781607</v>
      </c>
      <c r="E82">
        <v>54.072300816925477</v>
      </c>
      <c r="F82">
        <v>54.721469556781607</v>
      </c>
      <c r="G82">
        <v>54.072300816925477</v>
      </c>
      <c r="H82">
        <v>27.810000000000002</v>
      </c>
      <c r="I82">
        <v>27.134025974025974</v>
      </c>
      <c r="J82">
        <v>27.310000000000002</v>
      </c>
      <c r="K82">
        <v>25.560000000000002</v>
      </c>
      <c r="L82">
        <v>26.37</v>
      </c>
      <c r="M82">
        <v>27.483636363636364</v>
      </c>
      <c r="N82">
        <v>26.93</v>
      </c>
      <c r="O82">
        <v>27.810000000000002</v>
      </c>
      <c r="P82">
        <v>26.18</v>
      </c>
      <c r="Q82">
        <v>25.25</v>
      </c>
      <c r="R82">
        <v>-1.9797400000000001</v>
      </c>
      <c r="S82">
        <v>-1.2234499999999999</v>
      </c>
      <c r="T82">
        <v>63.437899999999999</v>
      </c>
      <c r="U82">
        <v>-0.84691300000000003</v>
      </c>
      <c r="V82">
        <v>-1.2293799999999999</v>
      </c>
      <c r="W82">
        <v>-1.1293599999999999</v>
      </c>
      <c r="X82">
        <v>65.93810999999998</v>
      </c>
      <c r="Y82">
        <v>60.926780000000001</v>
      </c>
      <c r="Z82">
        <v>61.205199999999998</v>
      </c>
      <c r="AA82">
        <v>-0.85324599999999995</v>
      </c>
    </row>
    <row r="83" spans="1:27" x14ac:dyDescent="0.25">
      <c r="A83">
        <v>5.4269999999999996</v>
      </c>
      <c r="B83">
        <v>152.3848223619058</v>
      </c>
      <c r="C83">
        <v>4.9984651394713094E-2</v>
      </c>
      <c r="D83">
        <v>54.721766539022958</v>
      </c>
      <c r="E83">
        <v>54.465492705224264</v>
      </c>
      <c r="F83">
        <v>54.721766539022958</v>
      </c>
      <c r="G83">
        <v>54.465492705224264</v>
      </c>
      <c r="H83">
        <v>27.810000000000002</v>
      </c>
      <c r="I83">
        <v>27.1768</v>
      </c>
      <c r="J83">
        <v>27.310000000000002</v>
      </c>
      <c r="K83">
        <v>25.560000000000002</v>
      </c>
      <c r="L83">
        <v>26.366800000000001</v>
      </c>
      <c r="M83">
        <v>27.43</v>
      </c>
      <c r="N83">
        <v>26.93</v>
      </c>
      <c r="O83">
        <v>27.810000000000002</v>
      </c>
      <c r="P83">
        <v>26.18</v>
      </c>
      <c r="Q83">
        <v>25.25</v>
      </c>
      <c r="R83">
        <v>-1.9797400000000001</v>
      </c>
      <c r="S83">
        <v>-1.2234499999999999</v>
      </c>
      <c r="T83">
        <v>63.437899999999999</v>
      </c>
      <c r="U83">
        <v>-0.84691300000000003</v>
      </c>
      <c r="V83">
        <v>-1.2293799999999999</v>
      </c>
      <c r="W83">
        <v>-1.1293599999999999</v>
      </c>
      <c r="X83">
        <v>65.93810999999998</v>
      </c>
      <c r="Y83">
        <v>60.926780000000001</v>
      </c>
      <c r="Z83">
        <v>61.205199999999998</v>
      </c>
      <c r="AA83">
        <v>-0.85324599999999995</v>
      </c>
    </row>
    <row r="84" spans="1:27" x14ac:dyDescent="0.25">
      <c r="A84">
        <v>5.4939999999999998</v>
      </c>
      <c r="B84">
        <v>152.3853092439185</v>
      </c>
      <c r="C84">
        <v>4.9984811201627677E-2</v>
      </c>
      <c r="D84">
        <v>54.722113826244176</v>
      </c>
      <c r="E84">
        <v>54.808582960791853</v>
      </c>
      <c r="F84">
        <v>54.722113826244176</v>
      </c>
      <c r="G84">
        <v>54.808582960791853</v>
      </c>
      <c r="H84">
        <v>27.810000000000002</v>
      </c>
      <c r="I84">
        <v>27.15</v>
      </c>
      <c r="J84">
        <v>27.310000000000002</v>
      </c>
      <c r="K84">
        <v>25.560000000000002</v>
      </c>
      <c r="L84">
        <v>26.340000000000003</v>
      </c>
      <c r="M84">
        <v>27.43</v>
      </c>
      <c r="N84">
        <v>26.93</v>
      </c>
      <c r="O84">
        <v>27.810000000000002</v>
      </c>
      <c r="P84">
        <v>26.18</v>
      </c>
      <c r="Q84">
        <v>25.25</v>
      </c>
      <c r="R84">
        <v>-1.9797400000000001</v>
      </c>
      <c r="S84">
        <v>-1.2234499999999999</v>
      </c>
      <c r="T84">
        <v>63.437899999999999</v>
      </c>
      <c r="U84">
        <v>-0.84691300000000003</v>
      </c>
      <c r="V84">
        <v>-1.2293799999999999</v>
      </c>
      <c r="W84">
        <v>-1.1293599999999999</v>
      </c>
      <c r="X84">
        <v>65.93810999999998</v>
      </c>
      <c r="Y84">
        <v>61.02344782786885</v>
      </c>
      <c r="Z84">
        <v>61.205199999999998</v>
      </c>
      <c r="AA84">
        <v>-0.85324599999999995</v>
      </c>
    </row>
    <row r="85" spans="1:27" x14ac:dyDescent="0.25">
      <c r="A85">
        <v>5.5609999999999999</v>
      </c>
      <c r="B85">
        <v>152.38619117573094</v>
      </c>
      <c r="C85">
        <v>4.9985100431247848E-2</v>
      </c>
      <c r="D85">
        <v>54.722747851850642</v>
      </c>
      <c r="E85">
        <v>54.866093909791616</v>
      </c>
      <c r="F85">
        <v>54.722747851850642</v>
      </c>
      <c r="G85">
        <v>54.866093909791616</v>
      </c>
      <c r="H85">
        <v>27.810000000000002</v>
      </c>
      <c r="I85">
        <v>27.123200000000001</v>
      </c>
      <c r="J85">
        <v>27.310000000000002</v>
      </c>
      <c r="K85">
        <v>25.560000000000002</v>
      </c>
      <c r="L85">
        <v>26.313200000000002</v>
      </c>
      <c r="M85">
        <v>27.43</v>
      </c>
      <c r="N85">
        <v>26.93</v>
      </c>
      <c r="O85">
        <v>27.810000000000002</v>
      </c>
      <c r="P85">
        <v>26.18</v>
      </c>
      <c r="Q85">
        <v>25.25</v>
      </c>
      <c r="R85">
        <v>-1.9797400000000001</v>
      </c>
      <c r="S85">
        <v>-1.2234499999999999</v>
      </c>
      <c r="T85">
        <v>63.437899999999999</v>
      </c>
      <c r="U85">
        <v>-0.84691300000000003</v>
      </c>
      <c r="V85">
        <v>-1.2293799999999999</v>
      </c>
      <c r="W85">
        <v>-1.1293599999999999</v>
      </c>
      <c r="X85">
        <v>65.93810999999998</v>
      </c>
      <c r="Y85">
        <v>61.161250901639349</v>
      </c>
      <c r="Z85">
        <v>61.205199999999998</v>
      </c>
      <c r="AA85">
        <v>-0.85324599999999995</v>
      </c>
    </row>
    <row r="86" spans="1:27" x14ac:dyDescent="0.25">
      <c r="A86">
        <v>5.6280000000000001</v>
      </c>
      <c r="B86">
        <v>152.38707310754342</v>
      </c>
      <c r="C86">
        <v>4.9985389660868011E-2</v>
      </c>
      <c r="D86">
        <v>54.723381877457122</v>
      </c>
      <c r="E86">
        <v>54.923604858791364</v>
      </c>
      <c r="F86">
        <v>54.723381877457122</v>
      </c>
      <c r="G86">
        <v>54.923604858791364</v>
      </c>
      <c r="H86">
        <v>27.810000000000002</v>
      </c>
      <c r="I86">
        <v>27.143918918918921</v>
      </c>
      <c r="J86">
        <v>27.310000000000002</v>
      </c>
      <c r="K86">
        <v>25.560000000000002</v>
      </c>
      <c r="L86">
        <v>26.333918918918918</v>
      </c>
      <c r="M86">
        <v>27.43</v>
      </c>
      <c r="N86">
        <v>26.93</v>
      </c>
      <c r="O86">
        <v>27.810000000000002</v>
      </c>
      <c r="P86">
        <v>26.18</v>
      </c>
      <c r="Q86">
        <v>25.25</v>
      </c>
      <c r="R86">
        <v>-1.9797400000000001</v>
      </c>
      <c r="S86">
        <v>-1.2234499999999999</v>
      </c>
      <c r="T86">
        <v>63.437899999999999</v>
      </c>
      <c r="U86">
        <v>-0.84691300000000003</v>
      </c>
      <c r="V86">
        <v>-1.2293799999999999</v>
      </c>
      <c r="W86">
        <v>-1.1293599999999999</v>
      </c>
      <c r="X86">
        <v>65.93810999999998</v>
      </c>
      <c r="Y86">
        <v>61.077674087837835</v>
      </c>
      <c r="Z86">
        <v>61.205199999999998</v>
      </c>
      <c r="AA86">
        <v>-0.85324599999999995</v>
      </c>
    </row>
    <row r="87" spans="1:27" x14ac:dyDescent="0.25">
      <c r="A87">
        <v>5.6950000000000003</v>
      </c>
      <c r="B87">
        <v>152.38795503935589</v>
      </c>
      <c r="C87">
        <v>4.9985678890488182E-2</v>
      </c>
      <c r="D87">
        <v>54.724015903063595</v>
      </c>
      <c r="E87">
        <v>54.981115807791127</v>
      </c>
      <c r="F87">
        <v>54.724015903063595</v>
      </c>
      <c r="G87">
        <v>54.981115807791127</v>
      </c>
      <c r="H87">
        <v>27.810000000000002</v>
      </c>
      <c r="I87">
        <v>27.171081081081084</v>
      </c>
      <c r="J87">
        <v>27.310000000000002</v>
      </c>
      <c r="K87">
        <v>25.560000000000002</v>
      </c>
      <c r="L87">
        <v>26.361081081081082</v>
      </c>
      <c r="M87">
        <v>27.43</v>
      </c>
      <c r="N87">
        <v>26.93</v>
      </c>
      <c r="O87">
        <v>27.810000000000002</v>
      </c>
      <c r="P87">
        <v>26.18</v>
      </c>
      <c r="Q87">
        <v>25.25</v>
      </c>
      <c r="R87">
        <v>-1.9797400000000001</v>
      </c>
      <c r="S87">
        <v>-1.2234499999999999</v>
      </c>
      <c r="T87">
        <v>63.437899999999999</v>
      </c>
      <c r="U87">
        <v>-0.84691300000000003</v>
      </c>
      <c r="V87">
        <v>-1.2293799999999999</v>
      </c>
      <c r="W87">
        <v>-1.1293599999999999</v>
      </c>
      <c r="X87">
        <v>65.93810999999998</v>
      </c>
      <c r="Y87">
        <v>60.964079662162163</v>
      </c>
      <c r="Z87">
        <v>61.205199999999998</v>
      </c>
      <c r="AA87">
        <v>-0.85324599999999995</v>
      </c>
    </row>
    <row r="88" spans="1:27" x14ac:dyDescent="0.25">
      <c r="A88">
        <v>5.7619999999999996</v>
      </c>
      <c r="B88">
        <v>152.38854300621713</v>
      </c>
      <c r="C88">
        <v>4.9985871788593803E-2</v>
      </c>
      <c r="D88">
        <v>54.724438431239363</v>
      </c>
      <c r="E88">
        <v>54.998349860163017</v>
      </c>
      <c r="F88">
        <v>54.724438431239363</v>
      </c>
      <c r="G88">
        <v>54.998349860163017</v>
      </c>
      <c r="H88">
        <v>27.810000000000002</v>
      </c>
      <c r="I88">
        <v>27.18</v>
      </c>
      <c r="J88">
        <v>27.312970297029704</v>
      </c>
      <c r="K88">
        <v>25.560000000000002</v>
      </c>
      <c r="L88">
        <v>26.37</v>
      </c>
      <c r="M88">
        <v>27.43</v>
      </c>
      <c r="N88">
        <v>26.93</v>
      </c>
      <c r="O88">
        <v>27.810000000000002</v>
      </c>
      <c r="P88">
        <v>26.18</v>
      </c>
      <c r="Q88">
        <v>25.252970297029702</v>
      </c>
      <c r="R88">
        <v>-1.9797400000000001</v>
      </c>
      <c r="S88">
        <v>-1.2234499999999999</v>
      </c>
      <c r="T88">
        <v>63.437899999999999</v>
      </c>
      <c r="U88">
        <v>-0.84691300000000003</v>
      </c>
      <c r="V88">
        <v>-1.2293799999999999</v>
      </c>
      <c r="W88">
        <v>-1.1293599999999999</v>
      </c>
      <c r="X88">
        <v>65.93810999999998</v>
      </c>
      <c r="Y88">
        <v>60.926780000000001</v>
      </c>
      <c r="Z88">
        <v>61.205199999999998</v>
      </c>
      <c r="AA88">
        <v>-0.85324599999999995</v>
      </c>
    </row>
    <row r="89" spans="1:27" x14ac:dyDescent="0.25">
      <c r="A89">
        <v>5.8289999999999997</v>
      </c>
      <c r="B89">
        <v>152.38898725688</v>
      </c>
      <c r="C89">
        <v>4.9986017591292314E-2</v>
      </c>
      <c r="D89">
        <v>54.724757560671229</v>
      </c>
      <c r="E89">
        <v>54.995892985294624</v>
      </c>
      <c r="F89">
        <v>54.724757560671229</v>
      </c>
      <c r="G89">
        <v>54.995892985294624</v>
      </c>
      <c r="H89">
        <v>27.810000000000002</v>
      </c>
      <c r="I89">
        <v>27.18</v>
      </c>
      <c r="J89">
        <v>27.317392739273931</v>
      </c>
      <c r="K89">
        <v>25.560000000000002</v>
      </c>
      <c r="L89">
        <v>26.37</v>
      </c>
      <c r="M89">
        <v>27.43</v>
      </c>
      <c r="N89">
        <v>26.93</v>
      </c>
      <c r="O89">
        <v>27.810000000000002</v>
      </c>
      <c r="P89">
        <v>26.18</v>
      </c>
      <c r="Q89">
        <v>25.257392739273929</v>
      </c>
      <c r="R89">
        <v>-1.9797400000000001</v>
      </c>
      <c r="S89">
        <v>-1.2234499999999999</v>
      </c>
      <c r="T89">
        <v>63.437899999999999</v>
      </c>
      <c r="U89">
        <v>-0.84691300000000003</v>
      </c>
      <c r="V89">
        <v>-1.2293799999999999</v>
      </c>
      <c r="W89">
        <v>-1.1293599999999999</v>
      </c>
      <c r="X89">
        <v>65.93810999999998</v>
      </c>
      <c r="Y89">
        <v>60.926780000000001</v>
      </c>
      <c r="Z89">
        <v>61.205199999999998</v>
      </c>
      <c r="AA89">
        <v>-0.85324599999999995</v>
      </c>
    </row>
    <row r="90" spans="1:27" x14ac:dyDescent="0.25">
      <c r="A90">
        <v>5.8959999999999999</v>
      </c>
      <c r="B90">
        <v>152.38943150754284</v>
      </c>
      <c r="C90">
        <v>4.9986163393990826E-2</v>
      </c>
      <c r="D90">
        <v>54.725076690103094</v>
      </c>
      <c r="E90">
        <v>54.993436110426231</v>
      </c>
      <c r="F90">
        <v>54.725076690103094</v>
      </c>
      <c r="G90">
        <v>54.993436110426231</v>
      </c>
      <c r="H90">
        <v>27.810000000000002</v>
      </c>
      <c r="I90">
        <v>27.18</v>
      </c>
      <c r="J90">
        <v>27.321815181518154</v>
      </c>
      <c r="K90">
        <v>25.560000000000002</v>
      </c>
      <c r="L90">
        <v>26.37</v>
      </c>
      <c r="M90">
        <v>27.43</v>
      </c>
      <c r="N90">
        <v>26.93</v>
      </c>
      <c r="O90">
        <v>27.810000000000002</v>
      </c>
      <c r="P90">
        <v>26.18</v>
      </c>
      <c r="Q90">
        <v>25.261815181518152</v>
      </c>
      <c r="R90">
        <v>-1.9797400000000001</v>
      </c>
      <c r="S90">
        <v>-1.2234499999999999</v>
      </c>
      <c r="T90">
        <v>63.437899999999999</v>
      </c>
      <c r="U90">
        <v>-0.84691300000000003</v>
      </c>
      <c r="V90">
        <v>-1.2293799999999999</v>
      </c>
      <c r="W90">
        <v>-1.1293599999999999</v>
      </c>
      <c r="X90">
        <v>65.93810999999998</v>
      </c>
      <c r="Y90">
        <v>60.926780000000001</v>
      </c>
      <c r="Z90">
        <v>61.205199999999998</v>
      </c>
      <c r="AA90">
        <v>-0.85324599999999995</v>
      </c>
    </row>
    <row r="91" spans="1:27" x14ac:dyDescent="0.25">
      <c r="A91">
        <v>5.9630000000000001</v>
      </c>
      <c r="B91">
        <v>152.3898757582057</v>
      </c>
      <c r="C91">
        <v>4.9986309196689345E-2</v>
      </c>
      <c r="D91">
        <v>54.725395819534953</v>
      </c>
      <c r="E91">
        <v>54.99097923555783</v>
      </c>
      <c r="F91">
        <v>54.725395819534953</v>
      </c>
      <c r="G91">
        <v>54.99097923555783</v>
      </c>
      <c r="H91">
        <v>27.810000000000002</v>
      </c>
      <c r="I91">
        <v>27.18</v>
      </c>
      <c r="J91">
        <v>27.326237623762381</v>
      </c>
      <c r="K91">
        <v>25.560000000000002</v>
      </c>
      <c r="L91">
        <v>26.37</v>
      </c>
      <c r="M91">
        <v>27.43</v>
      </c>
      <c r="N91">
        <v>26.93</v>
      </c>
      <c r="O91">
        <v>27.810000000000002</v>
      </c>
      <c r="P91">
        <v>26.18</v>
      </c>
      <c r="Q91">
        <v>25.266237623762379</v>
      </c>
      <c r="R91">
        <v>-1.9797400000000001</v>
      </c>
      <c r="S91">
        <v>-1.2234499999999999</v>
      </c>
      <c r="T91">
        <v>63.437899999999999</v>
      </c>
      <c r="U91">
        <v>-0.84691300000000003</v>
      </c>
      <c r="V91">
        <v>-1.2293799999999999</v>
      </c>
      <c r="W91">
        <v>-1.1293599999999999</v>
      </c>
      <c r="X91">
        <v>65.93810999999998</v>
      </c>
      <c r="Y91">
        <v>60.926780000000001</v>
      </c>
      <c r="Z91">
        <v>61.205199999999998</v>
      </c>
      <c r="AA91">
        <v>-0.85324599999999995</v>
      </c>
    </row>
    <row r="92" spans="1:27" x14ac:dyDescent="0.25">
      <c r="A92">
        <v>6.03</v>
      </c>
      <c r="B92">
        <v>152.39032000886857</v>
      </c>
      <c r="C92">
        <v>4.998645499938785E-2</v>
      </c>
      <c r="D92">
        <v>54.725714948966818</v>
      </c>
      <c r="E92">
        <v>54.988522360689437</v>
      </c>
      <c r="F92">
        <v>54.725714948966818</v>
      </c>
      <c r="G92">
        <v>54.988522360689437</v>
      </c>
      <c r="H92">
        <v>27.810000000000002</v>
      </c>
      <c r="I92">
        <v>27.18</v>
      </c>
      <c r="J92">
        <v>27.330660066006601</v>
      </c>
      <c r="K92">
        <v>25.560000000000002</v>
      </c>
      <c r="L92">
        <v>26.37</v>
      </c>
      <c r="M92">
        <v>27.43</v>
      </c>
      <c r="N92">
        <v>26.93</v>
      </c>
      <c r="O92">
        <v>27.810000000000002</v>
      </c>
      <c r="P92">
        <v>26.18</v>
      </c>
      <c r="Q92">
        <v>25.270660066006599</v>
      </c>
      <c r="R92">
        <v>-1.9797400000000001</v>
      </c>
      <c r="S92">
        <v>-1.2234499999999999</v>
      </c>
      <c r="T92">
        <v>63.437899999999999</v>
      </c>
      <c r="U92">
        <v>-0.84691300000000003</v>
      </c>
      <c r="V92">
        <v>-1.2293799999999999</v>
      </c>
      <c r="W92">
        <v>-1.1293599999999999</v>
      </c>
      <c r="X92">
        <v>65.93810999999998</v>
      </c>
      <c r="Y92">
        <v>60.926780000000001</v>
      </c>
      <c r="Z92">
        <v>61.205199999999998</v>
      </c>
      <c r="AA92">
        <v>-0.85324599999999995</v>
      </c>
    </row>
    <row r="93" spans="1:27" x14ac:dyDescent="0.25">
      <c r="A93">
        <v>6.0970000000000004</v>
      </c>
      <c r="B93">
        <v>152.39076425953141</v>
      </c>
      <c r="C93">
        <v>4.9986600802086369E-2</v>
      </c>
      <c r="D93">
        <v>54.726034078398683</v>
      </c>
      <c r="E93">
        <v>54.986065485821044</v>
      </c>
      <c r="F93">
        <v>54.726034078398683</v>
      </c>
      <c r="G93">
        <v>54.986065485821044</v>
      </c>
      <c r="H93">
        <v>27.810000000000002</v>
      </c>
      <c r="I93">
        <v>27.18</v>
      </c>
      <c r="J93">
        <v>27.335082508250828</v>
      </c>
      <c r="K93">
        <v>25.560000000000002</v>
      </c>
      <c r="L93">
        <v>26.37</v>
      </c>
      <c r="M93">
        <v>27.43</v>
      </c>
      <c r="N93">
        <v>26.93</v>
      </c>
      <c r="O93">
        <v>27.810000000000002</v>
      </c>
      <c r="P93">
        <v>26.18</v>
      </c>
      <c r="Q93">
        <v>25.275082508250826</v>
      </c>
      <c r="R93">
        <v>-1.9797400000000001</v>
      </c>
      <c r="S93">
        <v>-1.2234499999999999</v>
      </c>
      <c r="T93">
        <v>63.437899999999999</v>
      </c>
      <c r="U93">
        <v>-0.84691300000000003</v>
      </c>
      <c r="V93">
        <v>-1.2293799999999999</v>
      </c>
      <c r="W93">
        <v>-1.1293599999999999</v>
      </c>
      <c r="X93">
        <v>65.93810999999998</v>
      </c>
      <c r="Y93">
        <v>60.926780000000001</v>
      </c>
      <c r="Z93">
        <v>61.205199999999998</v>
      </c>
      <c r="AA93">
        <v>-0.85324599999999995</v>
      </c>
    </row>
    <row r="94" spans="1:27" x14ac:dyDescent="0.25">
      <c r="A94">
        <v>6.1639999999999997</v>
      </c>
      <c r="B94">
        <v>152.39120851019425</v>
      </c>
      <c r="C94">
        <v>4.998674660478488E-2</v>
      </c>
      <c r="D94">
        <v>54.726353207830549</v>
      </c>
      <c r="E94">
        <v>54.983608610952643</v>
      </c>
      <c r="F94">
        <v>54.726353207830549</v>
      </c>
      <c r="G94">
        <v>54.983608610952643</v>
      </c>
      <c r="H94">
        <v>27.810000000000002</v>
      </c>
      <c r="I94">
        <v>27.18</v>
      </c>
      <c r="J94">
        <v>27.339504950495048</v>
      </c>
      <c r="K94">
        <v>25.560000000000002</v>
      </c>
      <c r="L94">
        <v>26.37</v>
      </c>
      <c r="M94">
        <v>27.43</v>
      </c>
      <c r="N94">
        <v>26.93</v>
      </c>
      <c r="O94">
        <v>27.810000000000002</v>
      </c>
      <c r="P94">
        <v>26.18</v>
      </c>
      <c r="Q94">
        <v>25.279504950495049</v>
      </c>
      <c r="R94">
        <v>-1.9797400000000001</v>
      </c>
      <c r="S94">
        <v>-1.2234499999999999</v>
      </c>
      <c r="T94">
        <v>63.437899999999999</v>
      </c>
      <c r="U94">
        <v>-0.84691300000000003</v>
      </c>
      <c r="V94">
        <v>-1.2293799999999999</v>
      </c>
      <c r="W94">
        <v>-1.1293599999999999</v>
      </c>
      <c r="X94">
        <v>65.93810999999998</v>
      </c>
      <c r="Y94">
        <v>60.926780000000001</v>
      </c>
      <c r="Z94">
        <v>61.205199999999998</v>
      </c>
      <c r="AA94">
        <v>-0.85324599999999995</v>
      </c>
    </row>
    <row r="95" spans="1:27" x14ac:dyDescent="0.25">
      <c r="A95">
        <v>6.2309999999999999</v>
      </c>
      <c r="B95">
        <v>152.39165276085714</v>
      </c>
      <c r="C95">
        <v>4.9986892407483392E-2</v>
      </c>
      <c r="D95">
        <v>54.726672337262414</v>
      </c>
      <c r="E95">
        <v>54.98115173608425</v>
      </c>
      <c r="F95">
        <v>54.726672337262414</v>
      </c>
      <c r="G95">
        <v>54.98115173608425</v>
      </c>
      <c r="H95">
        <v>27.810000000000002</v>
      </c>
      <c r="I95">
        <v>27.18</v>
      </c>
      <c r="J95">
        <v>27.343927392739275</v>
      </c>
      <c r="K95">
        <v>25.560000000000002</v>
      </c>
      <c r="L95">
        <v>26.37</v>
      </c>
      <c r="M95">
        <v>27.43</v>
      </c>
      <c r="N95">
        <v>26.93</v>
      </c>
      <c r="O95">
        <v>27.810000000000002</v>
      </c>
      <c r="P95">
        <v>26.18</v>
      </c>
      <c r="Q95">
        <v>25.283927392739276</v>
      </c>
      <c r="R95">
        <v>-1.9797400000000001</v>
      </c>
      <c r="S95">
        <v>-1.2234499999999999</v>
      </c>
      <c r="T95">
        <v>63.437899999999999</v>
      </c>
      <c r="U95">
        <v>-0.84691300000000003</v>
      </c>
      <c r="V95">
        <v>-1.2293799999999999</v>
      </c>
      <c r="W95">
        <v>-1.1293599999999999</v>
      </c>
      <c r="X95">
        <v>65.93810999999998</v>
      </c>
      <c r="Y95">
        <v>60.926780000000001</v>
      </c>
      <c r="Z95">
        <v>61.205199999999998</v>
      </c>
      <c r="AA95">
        <v>-0.85324599999999995</v>
      </c>
    </row>
    <row r="96" spans="1:27" x14ac:dyDescent="0.25">
      <c r="A96">
        <v>6.298</v>
      </c>
      <c r="B96">
        <v>152.39209701152001</v>
      </c>
      <c r="C96">
        <v>4.9987038210181911E-2</v>
      </c>
      <c r="D96">
        <v>54.72699146669428</v>
      </c>
      <c r="E96">
        <v>54.978694861215857</v>
      </c>
      <c r="F96">
        <v>54.72699146669428</v>
      </c>
      <c r="G96">
        <v>54.978694861215857</v>
      </c>
      <c r="H96">
        <v>27.810000000000002</v>
      </c>
      <c r="I96">
        <v>27.18</v>
      </c>
      <c r="J96">
        <v>27.348349834983502</v>
      </c>
      <c r="K96">
        <v>25.560000000000002</v>
      </c>
      <c r="L96">
        <v>26.37</v>
      </c>
      <c r="M96">
        <v>27.43</v>
      </c>
      <c r="N96">
        <v>26.93</v>
      </c>
      <c r="O96">
        <v>27.810000000000002</v>
      </c>
      <c r="P96">
        <v>26.18</v>
      </c>
      <c r="Q96">
        <v>25.288349834983499</v>
      </c>
      <c r="R96">
        <v>-1.9797400000000001</v>
      </c>
      <c r="S96">
        <v>-1.2234499999999999</v>
      </c>
      <c r="T96">
        <v>63.437899999999999</v>
      </c>
      <c r="U96">
        <v>-0.84691300000000003</v>
      </c>
      <c r="V96">
        <v>-1.2293799999999999</v>
      </c>
      <c r="W96">
        <v>-1.1293599999999999</v>
      </c>
      <c r="X96">
        <v>65.93810999999998</v>
      </c>
      <c r="Y96">
        <v>60.926780000000001</v>
      </c>
      <c r="Z96">
        <v>61.205199999999998</v>
      </c>
      <c r="AA96">
        <v>-0.85324599999999995</v>
      </c>
    </row>
    <row r="97" spans="1:27" x14ac:dyDescent="0.25">
      <c r="A97">
        <v>6.3650000000000002</v>
      </c>
      <c r="B97">
        <v>152.39254126218287</v>
      </c>
      <c r="C97">
        <v>4.9987184012880416E-2</v>
      </c>
      <c r="D97">
        <v>54.727310596126145</v>
      </c>
      <c r="E97">
        <v>54.976237986347464</v>
      </c>
      <c r="F97">
        <v>54.727310596126145</v>
      </c>
      <c r="G97">
        <v>54.976237986347464</v>
      </c>
      <c r="H97">
        <v>27.810000000000002</v>
      </c>
      <c r="I97">
        <v>27.18</v>
      </c>
      <c r="J97">
        <v>27.352772277227725</v>
      </c>
      <c r="K97">
        <v>25.560000000000002</v>
      </c>
      <c r="L97">
        <v>26.37</v>
      </c>
      <c r="M97">
        <v>27.43</v>
      </c>
      <c r="N97">
        <v>26.93</v>
      </c>
      <c r="O97">
        <v>27.810000000000002</v>
      </c>
      <c r="P97">
        <v>26.18</v>
      </c>
      <c r="Q97">
        <v>25.292772277227723</v>
      </c>
      <c r="R97">
        <v>-1.9797400000000001</v>
      </c>
      <c r="S97">
        <v>-1.2234499999999999</v>
      </c>
      <c r="T97">
        <v>63.437899999999999</v>
      </c>
      <c r="U97">
        <v>-0.84691300000000003</v>
      </c>
      <c r="V97">
        <v>-1.2293799999999999</v>
      </c>
      <c r="W97">
        <v>-1.1293599999999999</v>
      </c>
      <c r="X97">
        <v>65.93810999999998</v>
      </c>
      <c r="Y97">
        <v>60.926780000000001</v>
      </c>
      <c r="Z97">
        <v>61.205199999999998</v>
      </c>
      <c r="AA97">
        <v>-0.85324599999999995</v>
      </c>
    </row>
    <row r="98" spans="1:27" x14ac:dyDescent="0.25">
      <c r="A98">
        <v>6.4320000000000004</v>
      </c>
      <c r="B98">
        <v>152.39298551284571</v>
      </c>
      <c r="C98">
        <v>4.9987329815578935E-2</v>
      </c>
      <c r="D98">
        <v>54.727629725558003</v>
      </c>
      <c r="E98">
        <v>54.97378111147907</v>
      </c>
      <c r="F98">
        <v>54.727629725558003</v>
      </c>
      <c r="G98">
        <v>54.97378111147907</v>
      </c>
      <c r="H98">
        <v>27.810000000000002</v>
      </c>
      <c r="I98">
        <v>27.18</v>
      </c>
      <c r="J98">
        <v>27.357194719471948</v>
      </c>
      <c r="K98">
        <v>25.560000000000002</v>
      </c>
      <c r="L98">
        <v>26.37</v>
      </c>
      <c r="M98">
        <v>27.43</v>
      </c>
      <c r="N98">
        <v>26.93</v>
      </c>
      <c r="O98">
        <v>27.810000000000002</v>
      </c>
      <c r="P98">
        <v>26.18</v>
      </c>
      <c r="Q98">
        <v>25.297194719471946</v>
      </c>
      <c r="R98">
        <v>-1.9797400000000001</v>
      </c>
      <c r="S98">
        <v>-1.2234499999999999</v>
      </c>
      <c r="T98">
        <v>63.437899999999999</v>
      </c>
      <c r="U98">
        <v>-0.84691300000000003</v>
      </c>
      <c r="V98">
        <v>-1.2293799999999999</v>
      </c>
      <c r="W98">
        <v>-1.1293599999999999</v>
      </c>
      <c r="X98">
        <v>65.93810999999998</v>
      </c>
      <c r="Y98">
        <v>60.926780000000001</v>
      </c>
      <c r="Z98">
        <v>61.205199999999998</v>
      </c>
      <c r="AA98">
        <v>-0.85324599999999995</v>
      </c>
    </row>
    <row r="99" spans="1:27" x14ac:dyDescent="0.25">
      <c r="A99">
        <v>6.4989999999999997</v>
      </c>
      <c r="B99">
        <v>152.39342976350858</v>
      </c>
      <c r="C99">
        <v>4.9987475618277447E-2</v>
      </c>
      <c r="D99">
        <v>54.727948854989869</v>
      </c>
      <c r="E99">
        <v>54.971324236610677</v>
      </c>
      <c r="F99">
        <v>54.727948854989869</v>
      </c>
      <c r="G99">
        <v>54.971324236610677</v>
      </c>
      <c r="H99">
        <v>27.810000000000002</v>
      </c>
      <c r="I99">
        <v>27.18</v>
      </c>
      <c r="J99">
        <v>27.361617161716172</v>
      </c>
      <c r="K99">
        <v>25.560000000000002</v>
      </c>
      <c r="L99">
        <v>26.37</v>
      </c>
      <c r="M99">
        <v>27.43</v>
      </c>
      <c r="N99">
        <v>26.93</v>
      </c>
      <c r="O99">
        <v>27.810000000000002</v>
      </c>
      <c r="P99">
        <v>26.18</v>
      </c>
      <c r="Q99">
        <v>25.301617161716173</v>
      </c>
      <c r="R99">
        <v>-1.9797400000000001</v>
      </c>
      <c r="S99">
        <v>-1.2234499999999999</v>
      </c>
      <c r="T99">
        <v>63.437899999999999</v>
      </c>
      <c r="U99">
        <v>-0.84691300000000003</v>
      </c>
      <c r="V99">
        <v>-1.2293799999999999</v>
      </c>
      <c r="W99">
        <v>-1.1293599999999999</v>
      </c>
      <c r="X99">
        <v>65.93810999999998</v>
      </c>
      <c r="Y99">
        <v>60.926780000000001</v>
      </c>
      <c r="Z99">
        <v>61.205199999999998</v>
      </c>
      <c r="AA99">
        <v>-0.85324599999999995</v>
      </c>
    </row>
    <row r="100" spans="1:27" x14ac:dyDescent="0.25">
      <c r="A100">
        <v>6.5659999999999998</v>
      </c>
      <c r="B100">
        <v>152.39387401417142</v>
      </c>
      <c r="C100">
        <v>4.9987621420975958E-2</v>
      </c>
      <c r="D100">
        <v>54.728267984421727</v>
      </c>
      <c r="E100">
        <v>54.968867361742284</v>
      </c>
      <c r="F100">
        <v>54.728267984421727</v>
      </c>
      <c r="G100">
        <v>54.968867361742284</v>
      </c>
      <c r="H100">
        <v>27.810000000000002</v>
      </c>
      <c r="I100">
        <v>27.18</v>
      </c>
      <c r="J100">
        <v>27.366039603960399</v>
      </c>
      <c r="K100">
        <v>25.560000000000002</v>
      </c>
      <c r="L100">
        <v>26.37</v>
      </c>
      <c r="M100">
        <v>27.43</v>
      </c>
      <c r="N100">
        <v>26.93</v>
      </c>
      <c r="O100">
        <v>27.810000000000002</v>
      </c>
      <c r="P100">
        <v>26.18</v>
      </c>
      <c r="Q100">
        <v>25.3060396039604</v>
      </c>
      <c r="R100">
        <v>-1.9797400000000001</v>
      </c>
      <c r="S100">
        <v>-1.2234499999999999</v>
      </c>
      <c r="T100">
        <v>63.437899999999999</v>
      </c>
      <c r="U100">
        <v>-0.84691300000000003</v>
      </c>
      <c r="V100">
        <v>-1.2293799999999999</v>
      </c>
      <c r="W100">
        <v>-1.1293599999999999</v>
      </c>
      <c r="X100">
        <v>65.93810999999998</v>
      </c>
      <c r="Y100">
        <v>60.926780000000001</v>
      </c>
      <c r="Z100">
        <v>61.205199999999998</v>
      </c>
      <c r="AA100">
        <v>-0.85324599999999995</v>
      </c>
    </row>
    <row r="101" spans="1:27" x14ac:dyDescent="0.25">
      <c r="A101">
        <v>6.633</v>
      </c>
      <c r="B101">
        <v>152.39729740308678</v>
      </c>
      <c r="C101">
        <v>4.9988744618452118E-2</v>
      </c>
      <c r="D101">
        <v>54.730729476265282</v>
      </c>
      <c r="E101">
        <v>55.096014769180961</v>
      </c>
      <c r="F101">
        <v>54.730729476265282</v>
      </c>
      <c r="G101">
        <v>55.096014769180961</v>
      </c>
      <c r="H101">
        <v>27.810000000000002</v>
      </c>
      <c r="I101">
        <v>27.18</v>
      </c>
      <c r="J101">
        <v>27.37</v>
      </c>
      <c r="K101">
        <v>25.560000000000002</v>
      </c>
      <c r="L101">
        <v>26.37913043478261</v>
      </c>
      <c r="M101">
        <v>27.440652173913044</v>
      </c>
      <c r="N101">
        <v>26.93</v>
      </c>
      <c r="O101">
        <v>27.810000000000002</v>
      </c>
      <c r="P101">
        <v>26.18</v>
      </c>
      <c r="Q101">
        <v>25.30086956521739</v>
      </c>
      <c r="R101">
        <v>-1.9797400000000001</v>
      </c>
      <c r="S101">
        <v>-1.2234499999999999</v>
      </c>
      <c r="T101">
        <v>63.437899999999999</v>
      </c>
      <c r="U101">
        <v>-0.84691300000000003</v>
      </c>
      <c r="V101">
        <v>-1.2293799999999999</v>
      </c>
      <c r="W101">
        <v>-1.1293599999999999</v>
      </c>
      <c r="X101">
        <v>65.93810999999998</v>
      </c>
      <c r="Y101">
        <v>60.964964239130438</v>
      </c>
      <c r="Z101">
        <v>61.205199999999998</v>
      </c>
      <c r="AA101">
        <v>-0.85324599999999995</v>
      </c>
    </row>
    <row r="102" spans="1:27" x14ac:dyDescent="0.25">
      <c r="A102">
        <v>6.7</v>
      </c>
      <c r="B102">
        <v>152.41817793412642</v>
      </c>
      <c r="C102">
        <v>4.9995594945820898E-2</v>
      </c>
      <c r="D102">
        <v>54.745742936567829</v>
      </c>
      <c r="E102">
        <v>55.914241860129614</v>
      </c>
      <c r="F102">
        <v>54.745742936567829</v>
      </c>
      <c r="G102">
        <v>55.914241860129614</v>
      </c>
      <c r="H102">
        <v>27.779454545454549</v>
      </c>
      <c r="I102">
        <v>27.149454545454546</v>
      </c>
      <c r="J102">
        <v>27.339454545454547</v>
      </c>
      <c r="K102">
        <v>25.560000000000002</v>
      </c>
      <c r="L102">
        <v>26.399454545454546</v>
      </c>
      <c r="M102">
        <v>27.464363636363636</v>
      </c>
      <c r="N102">
        <v>26.93</v>
      </c>
      <c r="O102">
        <v>27.810000000000002</v>
      </c>
      <c r="P102">
        <v>26.18</v>
      </c>
      <c r="Q102">
        <v>25.280545454545454</v>
      </c>
      <c r="R102">
        <v>-1.9797400000000001</v>
      </c>
      <c r="S102">
        <v>-1.2234499999999999</v>
      </c>
      <c r="T102">
        <v>63.437899999999999</v>
      </c>
      <c r="U102">
        <v>-0.84691300000000003</v>
      </c>
      <c r="V102">
        <v>-1.2293799999999999</v>
      </c>
      <c r="W102">
        <v>-1.1293599999999999</v>
      </c>
      <c r="X102">
        <v>65.93810999999998</v>
      </c>
      <c r="Y102">
        <v>61.04996136363637</v>
      </c>
      <c r="Z102">
        <v>61.205199999999998</v>
      </c>
      <c r="AA102">
        <v>-0.85324599999999995</v>
      </c>
    </row>
    <row r="103" spans="1:27" x14ac:dyDescent="0.25">
      <c r="A103">
        <v>6.7670000000000003</v>
      </c>
      <c r="B103">
        <v>152.42780650745738</v>
      </c>
      <c r="C103">
        <v>4.9998753450133583E-2</v>
      </c>
      <c r="D103">
        <v>54.752662311900743</v>
      </c>
      <c r="E103">
        <v>56.147727792913258</v>
      </c>
      <c r="F103">
        <v>54.752662311900743</v>
      </c>
      <c r="G103">
        <v>56.147727792913258</v>
      </c>
      <c r="H103">
        <v>27.776666666666671</v>
      </c>
      <c r="I103">
        <v>27.146666666666668</v>
      </c>
      <c r="J103">
        <v>27.310000000000002</v>
      </c>
      <c r="K103">
        <v>25.560000000000002</v>
      </c>
      <c r="L103">
        <v>26.37</v>
      </c>
      <c r="M103">
        <v>27.43</v>
      </c>
      <c r="N103">
        <v>26.93</v>
      </c>
      <c r="O103">
        <v>27.810000000000002</v>
      </c>
      <c r="P103">
        <v>26.18</v>
      </c>
      <c r="Q103">
        <v>25.283333333333335</v>
      </c>
      <c r="R103">
        <v>-1.9797400000000001</v>
      </c>
      <c r="S103">
        <v>-1.2234499999999999</v>
      </c>
      <c r="T103">
        <v>63.437899999999999</v>
      </c>
      <c r="U103">
        <v>-0.84691300000000003</v>
      </c>
      <c r="V103">
        <v>-1.2293799999999999</v>
      </c>
      <c r="W103">
        <v>-1.1293599999999999</v>
      </c>
      <c r="X103">
        <v>65.93810999999998</v>
      </c>
      <c r="Y103">
        <v>60.926780000000001</v>
      </c>
      <c r="Z103">
        <v>61.205199999999998</v>
      </c>
      <c r="AA103">
        <v>-0.85324599999999995</v>
      </c>
    </row>
    <row r="104" spans="1:27" x14ac:dyDescent="0.25">
      <c r="A104">
        <v>6.8339999999999996</v>
      </c>
      <c r="B104">
        <v>152.43141365559896</v>
      </c>
      <c r="C104">
        <v>4.9999936342239377E-2</v>
      </c>
      <c r="D104">
        <v>54.75525508626302</v>
      </c>
      <c r="E104">
        <v>56.052089792887365</v>
      </c>
      <c r="F104">
        <v>54.75525508626302</v>
      </c>
      <c r="G104">
        <v>56.052089792887365</v>
      </c>
      <c r="H104">
        <v>27.810000000000002</v>
      </c>
      <c r="I104">
        <v>27.18</v>
      </c>
      <c r="J104">
        <v>27.310000000000002</v>
      </c>
      <c r="K104">
        <v>25.560000000000002</v>
      </c>
      <c r="L104">
        <v>26.37</v>
      </c>
      <c r="M104">
        <v>27.433499999999999</v>
      </c>
      <c r="N104">
        <v>26.93</v>
      </c>
      <c r="O104">
        <v>27.810000000000002</v>
      </c>
      <c r="P104">
        <v>26.18</v>
      </c>
      <c r="Q104">
        <v>25.252999999999997</v>
      </c>
      <c r="R104">
        <v>-1.9797400000000001</v>
      </c>
      <c r="S104">
        <v>-1.2234499999999999</v>
      </c>
      <c r="T104">
        <v>63.437899999999999</v>
      </c>
      <c r="U104">
        <v>-0.84691300000000003</v>
      </c>
      <c r="V104">
        <v>-1.2293799999999999</v>
      </c>
      <c r="W104">
        <v>-1.1293599999999999</v>
      </c>
      <c r="X104">
        <v>65.93810999999998</v>
      </c>
      <c r="Y104">
        <v>60.939326250000001</v>
      </c>
      <c r="Z104">
        <v>61.205199999999998</v>
      </c>
      <c r="AA104">
        <v>-0.85324599999999995</v>
      </c>
    </row>
    <row r="105" spans="1:27" x14ac:dyDescent="0.25">
      <c r="A105">
        <v>6.9009999999999998</v>
      </c>
      <c r="B105">
        <v>152.43328385416666</v>
      </c>
      <c r="C105">
        <v>5.0000549346208574E-2</v>
      </c>
      <c r="D105">
        <v>54.756599802653</v>
      </c>
      <c r="E105">
        <v>55.861512196858726</v>
      </c>
      <c r="F105">
        <v>54.756599802653</v>
      </c>
      <c r="G105">
        <v>55.861512196858726</v>
      </c>
      <c r="H105">
        <v>27.810000000000002</v>
      </c>
      <c r="I105">
        <v>27.18</v>
      </c>
      <c r="J105">
        <v>27.310000000000002</v>
      </c>
      <c r="K105">
        <v>25.560000000000002</v>
      </c>
      <c r="L105">
        <v>26.37</v>
      </c>
      <c r="M105">
        <v>27.447294117647061</v>
      </c>
      <c r="N105">
        <v>26.93</v>
      </c>
      <c r="O105">
        <v>27.810000000000002</v>
      </c>
      <c r="P105">
        <v>26.18</v>
      </c>
      <c r="Q105">
        <v>25.264823529411764</v>
      </c>
      <c r="R105">
        <v>-1.9797400000000001</v>
      </c>
      <c r="S105">
        <v>-1.2234499999999999</v>
      </c>
      <c r="T105">
        <v>63.437899999999999</v>
      </c>
      <c r="U105">
        <v>-0.84691300000000003</v>
      </c>
      <c r="V105">
        <v>-1.2293799999999999</v>
      </c>
      <c r="W105">
        <v>-1.1293599999999999</v>
      </c>
      <c r="X105">
        <v>65.93810999999998</v>
      </c>
      <c r="Y105">
        <v>60.988773235294119</v>
      </c>
      <c r="Z105">
        <v>61.205199999999998</v>
      </c>
      <c r="AA105">
        <v>-0.85324599999999995</v>
      </c>
    </row>
    <row r="106" spans="1:27" x14ac:dyDescent="0.25">
      <c r="A106">
        <v>6.968</v>
      </c>
      <c r="B106">
        <v>152.43515405273439</v>
      </c>
      <c r="C106">
        <v>5.0001162350177764E-2</v>
      </c>
      <c r="D106">
        <v>54.757944519042965</v>
      </c>
      <c r="E106">
        <v>55.67093460083008</v>
      </c>
      <c r="F106">
        <v>54.757944519042965</v>
      </c>
      <c r="G106">
        <v>55.67093460083008</v>
      </c>
      <c r="H106">
        <v>27.810000000000002</v>
      </c>
      <c r="I106">
        <v>27.18</v>
      </c>
      <c r="J106">
        <v>27.310000000000002</v>
      </c>
      <c r="K106">
        <v>25.560000000000002</v>
      </c>
      <c r="L106">
        <v>26.37</v>
      </c>
      <c r="M106">
        <v>27.46108823529412</v>
      </c>
      <c r="N106">
        <v>26.93</v>
      </c>
      <c r="O106">
        <v>27.810000000000002</v>
      </c>
      <c r="P106">
        <v>26.18</v>
      </c>
      <c r="Q106">
        <v>25.276647058823531</v>
      </c>
      <c r="R106">
        <v>-1.9797400000000001</v>
      </c>
      <c r="S106">
        <v>-1.2234499999999999</v>
      </c>
      <c r="T106">
        <v>63.437899999999999</v>
      </c>
      <c r="U106">
        <v>-0.84691300000000003</v>
      </c>
      <c r="V106">
        <v>-1.2293799999999999</v>
      </c>
      <c r="W106">
        <v>-1.1293599999999999</v>
      </c>
      <c r="X106">
        <v>65.93810999999998</v>
      </c>
      <c r="Y106">
        <v>61.038220220588236</v>
      </c>
      <c r="Z106">
        <v>61.205199999999998</v>
      </c>
      <c r="AA106">
        <v>-0.85324599999999995</v>
      </c>
    </row>
    <row r="107" spans="1:27" x14ac:dyDescent="0.25">
      <c r="A107">
        <v>7.0350000000000001</v>
      </c>
      <c r="B107">
        <v>152.43702425130209</v>
      </c>
      <c r="C107">
        <v>5.000177535414696E-2</v>
      </c>
      <c r="D107">
        <v>54.759289235432945</v>
      </c>
      <c r="E107">
        <v>55.480357004801434</v>
      </c>
      <c r="F107">
        <v>54.759289235432945</v>
      </c>
      <c r="G107">
        <v>55.480357004801434</v>
      </c>
      <c r="H107">
        <v>27.810000000000002</v>
      </c>
      <c r="I107">
        <v>27.18</v>
      </c>
      <c r="J107">
        <v>27.310000000000002</v>
      </c>
      <c r="K107">
        <v>25.560000000000002</v>
      </c>
      <c r="L107">
        <v>26.37</v>
      </c>
      <c r="M107">
        <v>27.474882352941176</v>
      </c>
      <c r="N107">
        <v>26.93</v>
      </c>
      <c r="O107">
        <v>27.810000000000002</v>
      </c>
      <c r="P107">
        <v>26.18</v>
      </c>
      <c r="Q107">
        <v>25.288470588235295</v>
      </c>
      <c r="R107">
        <v>-1.9797400000000001</v>
      </c>
      <c r="S107">
        <v>-1.2234499999999999</v>
      </c>
      <c r="T107">
        <v>63.437899999999999</v>
      </c>
      <c r="U107">
        <v>-0.84691300000000003</v>
      </c>
      <c r="V107">
        <v>-1.2293799999999999</v>
      </c>
      <c r="W107">
        <v>-1.1293599999999999</v>
      </c>
      <c r="X107">
        <v>65.93810999999998</v>
      </c>
      <c r="Y107">
        <v>61.087667205882354</v>
      </c>
      <c r="Z107">
        <v>61.205199999999998</v>
      </c>
      <c r="AA107">
        <v>-0.85324599999999995</v>
      </c>
    </row>
    <row r="108" spans="1:27" x14ac:dyDescent="0.25">
      <c r="A108">
        <v>7.1020000000000003</v>
      </c>
      <c r="B108">
        <v>152.43889444986979</v>
      </c>
      <c r="C108">
        <v>5.000238835811615E-2</v>
      </c>
      <c r="D108">
        <v>54.760633951822911</v>
      </c>
      <c r="E108">
        <v>55.289779408772787</v>
      </c>
      <c r="F108">
        <v>54.760633951822911</v>
      </c>
      <c r="G108">
        <v>55.289779408772787</v>
      </c>
      <c r="H108">
        <v>27.810000000000002</v>
      </c>
      <c r="I108">
        <v>27.18</v>
      </c>
      <c r="J108">
        <v>27.310000000000002</v>
      </c>
      <c r="K108">
        <v>25.560000000000002</v>
      </c>
      <c r="L108">
        <v>26.37</v>
      </c>
      <c r="M108">
        <v>27.488676470588235</v>
      </c>
      <c r="N108">
        <v>26.93</v>
      </c>
      <c r="O108">
        <v>27.810000000000002</v>
      </c>
      <c r="P108">
        <v>26.18</v>
      </c>
      <c r="Q108">
        <v>25.300294117647063</v>
      </c>
      <c r="R108">
        <v>-1.9797400000000001</v>
      </c>
      <c r="S108">
        <v>-1.2234499999999999</v>
      </c>
      <c r="T108">
        <v>63.437899999999999</v>
      </c>
      <c r="U108">
        <v>-0.84691300000000003</v>
      </c>
      <c r="V108">
        <v>-1.2293799999999999</v>
      </c>
      <c r="W108">
        <v>-1.1293599999999999</v>
      </c>
      <c r="X108">
        <v>65.93810999999998</v>
      </c>
      <c r="Y108">
        <v>61.137114191176472</v>
      </c>
      <c r="Z108">
        <v>61.205199999999998</v>
      </c>
      <c r="AA108">
        <v>-0.85324599999999995</v>
      </c>
    </row>
    <row r="109" spans="1:27" x14ac:dyDescent="0.25">
      <c r="A109">
        <v>7.1689999999999996</v>
      </c>
      <c r="B109">
        <v>152.44080020680147</v>
      </c>
      <c r="C109">
        <v>5.0003013058620344E-2</v>
      </c>
      <c r="D109">
        <v>54.762002787870522</v>
      </c>
      <c r="E109">
        <v>55.114511332792397</v>
      </c>
      <c r="F109">
        <v>54.762002787870522</v>
      </c>
      <c r="G109">
        <v>55.114511332792397</v>
      </c>
      <c r="H109">
        <v>27.810000000000002</v>
      </c>
      <c r="I109">
        <v>27.18</v>
      </c>
      <c r="J109">
        <v>27.310000000000002</v>
      </c>
      <c r="K109">
        <v>25.560000000000002</v>
      </c>
      <c r="L109">
        <v>26.37</v>
      </c>
      <c r="M109">
        <v>27.49338582677165</v>
      </c>
      <c r="N109">
        <v>26.93</v>
      </c>
      <c r="O109">
        <v>27.810000000000002</v>
      </c>
      <c r="P109">
        <v>26.18</v>
      </c>
      <c r="Q109">
        <v>25.310000000000002</v>
      </c>
      <c r="R109">
        <v>-1.9797400000000001</v>
      </c>
      <c r="S109">
        <v>-1.2234499999999999</v>
      </c>
      <c r="T109">
        <v>63.437899999999999</v>
      </c>
      <c r="U109">
        <v>-0.84691300000000003</v>
      </c>
      <c r="V109">
        <v>-1.2293799999999999</v>
      </c>
      <c r="W109">
        <v>-1.1293599999999999</v>
      </c>
      <c r="X109">
        <v>65.93810999999998</v>
      </c>
      <c r="Y109">
        <v>61.177705000000003</v>
      </c>
      <c r="Z109">
        <v>61.205199999999998</v>
      </c>
      <c r="AA109">
        <v>-0.85324599999999995</v>
      </c>
    </row>
    <row r="110" spans="1:27" x14ac:dyDescent="0.25">
      <c r="A110">
        <v>7.2359999999999998</v>
      </c>
      <c r="B110">
        <v>152.44286893956803</v>
      </c>
      <c r="C110">
        <v>5.0003691368243272E-2</v>
      </c>
      <c r="D110">
        <v>54.763482172348922</v>
      </c>
      <c r="E110">
        <v>55.009411890366493</v>
      </c>
      <c r="F110">
        <v>54.763482172348922</v>
      </c>
      <c r="G110">
        <v>55.009411890366493</v>
      </c>
      <c r="H110">
        <v>27.810000000000002</v>
      </c>
      <c r="I110">
        <v>27.18</v>
      </c>
      <c r="J110">
        <v>27.310000000000002</v>
      </c>
      <c r="K110">
        <v>25.560000000000002</v>
      </c>
      <c r="L110">
        <v>26.37</v>
      </c>
      <c r="M110">
        <v>27.456456692913385</v>
      </c>
      <c r="N110">
        <v>26.93</v>
      </c>
      <c r="O110">
        <v>27.810000000000002</v>
      </c>
      <c r="P110">
        <v>26.18</v>
      </c>
      <c r="Q110">
        <v>25.310000000000002</v>
      </c>
      <c r="R110">
        <v>-1.9797400000000001</v>
      </c>
      <c r="S110">
        <v>-1.2234499999999999</v>
      </c>
      <c r="T110">
        <v>63.437899999999999</v>
      </c>
      <c r="U110">
        <v>-0.84691300000000003</v>
      </c>
      <c r="V110">
        <v>-1.2293799999999999</v>
      </c>
      <c r="W110">
        <v>-1.1293599999999999</v>
      </c>
      <c r="X110">
        <v>65.93810999999998</v>
      </c>
      <c r="Y110">
        <v>61.177705000000003</v>
      </c>
      <c r="Z110">
        <v>61.205199999999998</v>
      </c>
      <c r="AA110">
        <v>-0.85324599999999995</v>
      </c>
    </row>
    <row r="111" spans="1:27" x14ac:dyDescent="0.25">
      <c r="A111">
        <v>7.3029999999999999</v>
      </c>
      <c r="B111">
        <v>152.44375910419799</v>
      </c>
      <c r="C111">
        <v>5.0003983158322059E-2</v>
      </c>
      <c r="D111">
        <v>54.764120939885224</v>
      </c>
      <c r="E111">
        <v>55.00425377051701</v>
      </c>
      <c r="F111">
        <v>54.764120939885224</v>
      </c>
      <c r="G111">
        <v>55.00425377051701</v>
      </c>
      <c r="H111">
        <v>27.810000000000002</v>
      </c>
      <c r="I111">
        <v>27.18</v>
      </c>
      <c r="J111">
        <v>27.310000000000002</v>
      </c>
      <c r="K111">
        <v>25.560000000000002</v>
      </c>
      <c r="L111">
        <v>26.37</v>
      </c>
      <c r="M111">
        <v>27.43</v>
      </c>
      <c r="N111">
        <v>26.93</v>
      </c>
      <c r="O111">
        <v>27.810000000000002</v>
      </c>
      <c r="P111">
        <v>26.18</v>
      </c>
      <c r="Q111">
        <v>25.310000000000002</v>
      </c>
      <c r="R111">
        <v>-1.9797400000000001</v>
      </c>
      <c r="S111">
        <v>-1.2234499999999999</v>
      </c>
      <c r="T111">
        <v>63.437899999999999</v>
      </c>
      <c r="U111">
        <v>-0.84691300000000003</v>
      </c>
      <c r="V111">
        <v>-1.2293799999999999</v>
      </c>
      <c r="W111">
        <v>-1.1293599999999999</v>
      </c>
      <c r="X111">
        <v>65.962585761421295</v>
      </c>
      <c r="Y111">
        <v>61.153504111675133</v>
      </c>
      <c r="Z111">
        <v>61.205199999999998</v>
      </c>
      <c r="AA111">
        <v>-0.85324599999999995</v>
      </c>
    </row>
    <row r="112" spans="1:27" x14ac:dyDescent="0.25">
      <c r="A112">
        <v>7.37</v>
      </c>
      <c r="B112">
        <v>152.44453334409323</v>
      </c>
      <c r="C112">
        <v>5.000423693008503E-2</v>
      </c>
      <c r="D112">
        <v>54.764677023787875</v>
      </c>
      <c r="E112">
        <v>55.00892594469142</v>
      </c>
      <c r="F112">
        <v>54.764677023787875</v>
      </c>
      <c r="G112">
        <v>55.00892594469142</v>
      </c>
      <c r="H112">
        <v>27.810000000000002</v>
      </c>
      <c r="I112">
        <v>27.18</v>
      </c>
      <c r="J112">
        <v>27.310000000000002</v>
      </c>
      <c r="K112">
        <v>25.560000000000002</v>
      </c>
      <c r="L112">
        <v>26.37</v>
      </c>
      <c r="M112">
        <v>27.43</v>
      </c>
      <c r="N112">
        <v>26.93</v>
      </c>
      <c r="O112">
        <v>27.810000000000002</v>
      </c>
      <c r="P112">
        <v>26.18</v>
      </c>
      <c r="Q112">
        <v>25.310000000000002</v>
      </c>
      <c r="R112">
        <v>-1.9797400000000001</v>
      </c>
      <c r="S112">
        <v>-1.2234499999999999</v>
      </c>
      <c r="T112">
        <v>63.437899999999999</v>
      </c>
      <c r="U112">
        <v>-0.84691300000000003</v>
      </c>
      <c r="V112">
        <v>-1.2293799999999999</v>
      </c>
      <c r="W112">
        <v>-1.1293599999999999</v>
      </c>
      <c r="X112">
        <v>66.048895025380688</v>
      </c>
      <c r="Y112">
        <v>61.068164137055838</v>
      </c>
      <c r="Z112">
        <v>61.205199999999998</v>
      </c>
      <c r="AA112">
        <v>-0.85324599999999995</v>
      </c>
    </row>
    <row r="113" spans="1:27" x14ac:dyDescent="0.25">
      <c r="A113">
        <v>7.4370000000000003</v>
      </c>
      <c r="B113">
        <v>152.44530758398847</v>
      </c>
      <c r="C113">
        <v>5.0004490701847995E-2</v>
      </c>
      <c r="D113">
        <v>54.765233107690534</v>
      </c>
      <c r="E113">
        <v>55.013598118865843</v>
      </c>
      <c r="F113">
        <v>54.765233107690534</v>
      </c>
      <c r="G113">
        <v>55.013598118865843</v>
      </c>
      <c r="H113">
        <v>27.810000000000002</v>
      </c>
      <c r="I113">
        <v>27.18</v>
      </c>
      <c r="J113">
        <v>27.310000000000002</v>
      </c>
      <c r="K113">
        <v>25.560000000000002</v>
      </c>
      <c r="L113">
        <v>26.37</v>
      </c>
      <c r="M113">
        <v>27.43</v>
      </c>
      <c r="N113">
        <v>26.93</v>
      </c>
      <c r="O113">
        <v>27.810000000000002</v>
      </c>
      <c r="P113">
        <v>26.18</v>
      </c>
      <c r="Q113">
        <v>25.310000000000002</v>
      </c>
      <c r="R113">
        <v>-1.9797400000000001</v>
      </c>
      <c r="S113">
        <v>-1.2234499999999999</v>
      </c>
      <c r="T113">
        <v>63.437899999999999</v>
      </c>
      <c r="U113">
        <v>-0.84691300000000003</v>
      </c>
      <c r="V113">
        <v>-1.2293799999999999</v>
      </c>
      <c r="W113">
        <v>-1.1293599999999999</v>
      </c>
      <c r="X113">
        <v>66.135204289340081</v>
      </c>
      <c r="Y113">
        <v>60.98282416243655</v>
      </c>
      <c r="Z113">
        <v>61.205199999999998</v>
      </c>
      <c r="AA113">
        <v>-0.85324599999999995</v>
      </c>
    </row>
    <row r="114" spans="1:27" x14ac:dyDescent="0.25">
      <c r="A114">
        <v>7.5039999999999996</v>
      </c>
      <c r="B114">
        <v>152.44698325167883</v>
      </c>
      <c r="C114">
        <v>5.0005041481403827E-2</v>
      </c>
      <c r="D114">
        <v>54.766441173767774</v>
      </c>
      <c r="E114">
        <v>55.05973790200909</v>
      </c>
      <c r="F114">
        <v>54.766441173767774</v>
      </c>
      <c r="G114">
        <v>55.05973790200909</v>
      </c>
      <c r="H114">
        <v>27.810000000000002</v>
      </c>
      <c r="I114">
        <v>27.14714285714286</v>
      </c>
      <c r="J114">
        <v>27.342857142857142</v>
      </c>
      <c r="K114">
        <v>25.592857142857142</v>
      </c>
      <c r="L114">
        <v>26.37</v>
      </c>
      <c r="M114">
        <v>27.43</v>
      </c>
      <c r="N114">
        <v>26.93</v>
      </c>
      <c r="O114">
        <v>27.810000000000002</v>
      </c>
      <c r="P114">
        <v>26.18</v>
      </c>
      <c r="Q114">
        <v>25.277142857142859</v>
      </c>
      <c r="R114">
        <v>-1.9797400000000001</v>
      </c>
      <c r="S114">
        <v>-1.2234499999999999</v>
      </c>
      <c r="T114">
        <v>63.437899999999999</v>
      </c>
      <c r="U114">
        <v>-0.84691300000000003</v>
      </c>
      <c r="V114">
        <v>-1.2293799999999999</v>
      </c>
      <c r="W114">
        <v>-1.1293599999999999</v>
      </c>
      <c r="X114">
        <v>66.052912976190456</v>
      </c>
      <c r="Y114">
        <v>60.926780000000001</v>
      </c>
      <c r="Z114">
        <v>61.205199999999998</v>
      </c>
      <c r="AA114">
        <v>-0.85324599999999995</v>
      </c>
    </row>
    <row r="115" spans="1:27" x14ac:dyDescent="0.25">
      <c r="A115">
        <v>7.5709999999999997</v>
      </c>
      <c r="B115">
        <v>152.4503387582713</v>
      </c>
      <c r="C115">
        <v>5.0006145751906622E-2</v>
      </c>
      <c r="D115">
        <v>54.768864257582301</v>
      </c>
      <c r="E115">
        <v>55.182741678994276</v>
      </c>
      <c r="F115">
        <v>54.768864257582301</v>
      </c>
      <c r="G115">
        <v>55.182741678994276</v>
      </c>
      <c r="H115">
        <v>27.787142857142861</v>
      </c>
      <c r="I115">
        <v>27.142857142857146</v>
      </c>
      <c r="J115">
        <v>27.34714285714286</v>
      </c>
      <c r="K115">
        <v>25.597142857142856</v>
      </c>
      <c r="L115">
        <v>26.37</v>
      </c>
      <c r="M115">
        <v>27.43</v>
      </c>
      <c r="N115">
        <v>26.93</v>
      </c>
      <c r="O115">
        <v>27.810000000000002</v>
      </c>
      <c r="P115">
        <v>26.18</v>
      </c>
      <c r="Q115">
        <v>25.272857142857141</v>
      </c>
      <c r="R115">
        <v>-1.9797400000000001</v>
      </c>
      <c r="S115">
        <v>-1.2234499999999999</v>
      </c>
      <c r="T115">
        <v>63.437899999999999</v>
      </c>
      <c r="U115">
        <v>-0.84691300000000003</v>
      </c>
      <c r="V115">
        <v>-1.2293799999999999</v>
      </c>
      <c r="W115">
        <v>-1.1293599999999999</v>
      </c>
      <c r="X115">
        <v>65.93810999999998</v>
      </c>
      <c r="Y115">
        <v>61.022370476190474</v>
      </c>
      <c r="Z115">
        <v>61.205199999999998</v>
      </c>
      <c r="AA115">
        <v>-0.85324599999999995</v>
      </c>
    </row>
    <row r="116" spans="1:27" x14ac:dyDescent="0.25">
      <c r="A116">
        <v>7.6379999999999999</v>
      </c>
      <c r="B116">
        <v>152.45074857514479</v>
      </c>
      <c r="C116">
        <v>5.0006279962715408E-2</v>
      </c>
      <c r="D116">
        <v>54.769158675752834</v>
      </c>
      <c r="E116">
        <v>55.143032682353052</v>
      </c>
      <c r="F116">
        <v>54.769158675752834</v>
      </c>
      <c r="G116">
        <v>55.143032682353052</v>
      </c>
      <c r="H116">
        <v>27.755238095238095</v>
      </c>
      <c r="I116">
        <v>27.174761904761905</v>
      </c>
      <c r="J116">
        <v>27.315238095238097</v>
      </c>
      <c r="K116">
        <v>25.565238095238097</v>
      </c>
      <c r="L116">
        <v>26.37</v>
      </c>
      <c r="M116">
        <v>27.43</v>
      </c>
      <c r="N116">
        <v>26.93</v>
      </c>
      <c r="O116">
        <v>27.810000000000002</v>
      </c>
      <c r="P116">
        <v>26.18</v>
      </c>
      <c r="Q116">
        <v>25.304761904761907</v>
      </c>
      <c r="R116">
        <v>-1.9797400000000001</v>
      </c>
      <c r="S116">
        <v>-1.2234499999999999</v>
      </c>
      <c r="T116">
        <v>63.437899999999999</v>
      </c>
      <c r="U116">
        <v>-0.84691300000000003</v>
      </c>
      <c r="V116">
        <v>-1.2293799999999999</v>
      </c>
      <c r="W116">
        <v>-1.1293599999999999</v>
      </c>
      <c r="X116">
        <v>65.93810999999998</v>
      </c>
      <c r="Y116">
        <v>61.155798849206356</v>
      </c>
      <c r="Z116">
        <v>61.205199999999998</v>
      </c>
      <c r="AA116">
        <v>-0.85324599999999995</v>
      </c>
    </row>
    <row r="117" spans="1:27" x14ac:dyDescent="0.25">
      <c r="A117">
        <v>7.7050000000000001</v>
      </c>
      <c r="B117">
        <v>152.4511583920183</v>
      </c>
      <c r="C117">
        <v>5.000641417352418E-2</v>
      </c>
      <c r="D117">
        <v>54.769453093923367</v>
      </c>
      <c r="E117">
        <v>55.103323685711828</v>
      </c>
      <c r="F117">
        <v>54.769453093923367</v>
      </c>
      <c r="G117">
        <v>55.103323685711828</v>
      </c>
      <c r="H117">
        <v>27.753957597173141</v>
      </c>
      <c r="I117">
        <v>27.18</v>
      </c>
      <c r="J117">
        <v>27.310000000000002</v>
      </c>
      <c r="K117">
        <v>25.560000000000002</v>
      </c>
      <c r="L117">
        <v>26.37</v>
      </c>
      <c r="M117">
        <v>27.43</v>
      </c>
      <c r="N117">
        <v>26.93</v>
      </c>
      <c r="O117">
        <v>27.810000000000002</v>
      </c>
      <c r="P117">
        <v>26.176042402826855</v>
      </c>
      <c r="Q117">
        <v>25.310000000000002</v>
      </c>
      <c r="R117">
        <v>-1.9797400000000001</v>
      </c>
      <c r="S117">
        <v>-1.2234499999999999</v>
      </c>
      <c r="T117">
        <v>63.42138032979976</v>
      </c>
      <c r="U117">
        <v>-0.84691300000000003</v>
      </c>
      <c r="V117">
        <v>-1.2293799999999999</v>
      </c>
      <c r="W117">
        <v>-1.1293599999999999</v>
      </c>
      <c r="X117">
        <v>65.93810999999998</v>
      </c>
      <c r="Y117">
        <v>61.177705000000003</v>
      </c>
      <c r="Z117">
        <v>61.205199999999998</v>
      </c>
      <c r="AA117">
        <v>-0.85324599999999995</v>
      </c>
    </row>
    <row r="118" spans="1:27" x14ac:dyDescent="0.25">
      <c r="A118">
        <v>7.7720000000000002</v>
      </c>
      <c r="B118">
        <v>152.45156820889179</v>
      </c>
      <c r="C118">
        <v>5.0006548384332966E-2</v>
      </c>
      <c r="D118">
        <v>54.769747512093907</v>
      </c>
      <c r="E118">
        <v>55.063614689070604</v>
      </c>
      <c r="F118">
        <v>54.769747512093907</v>
      </c>
      <c r="G118">
        <v>55.063614689070604</v>
      </c>
      <c r="H118">
        <v>27.758692579505301</v>
      </c>
      <c r="I118">
        <v>27.18</v>
      </c>
      <c r="J118">
        <v>27.310000000000002</v>
      </c>
      <c r="K118">
        <v>25.560000000000002</v>
      </c>
      <c r="L118">
        <v>26.37</v>
      </c>
      <c r="M118">
        <v>27.43</v>
      </c>
      <c r="N118">
        <v>26.93</v>
      </c>
      <c r="O118">
        <v>27.810000000000002</v>
      </c>
      <c r="P118">
        <v>26.171307420494696</v>
      </c>
      <c r="Q118">
        <v>25.310000000000002</v>
      </c>
      <c r="R118">
        <v>-1.9797400000000001</v>
      </c>
      <c r="S118">
        <v>-1.2234499999999999</v>
      </c>
      <c r="T118">
        <v>63.401615724381621</v>
      </c>
      <c r="U118">
        <v>-0.84691300000000003</v>
      </c>
      <c r="V118">
        <v>-1.2293799999999999</v>
      </c>
      <c r="W118">
        <v>-1.1293599999999999</v>
      </c>
      <c r="X118">
        <v>65.93810999999998</v>
      </c>
      <c r="Y118">
        <v>61.177705000000003</v>
      </c>
      <c r="Z118">
        <v>61.205199999999998</v>
      </c>
      <c r="AA118">
        <v>-0.85324599999999995</v>
      </c>
    </row>
    <row r="119" spans="1:27" x14ac:dyDescent="0.25">
      <c r="A119">
        <v>7.8390000000000004</v>
      </c>
      <c r="B119">
        <v>152.45197802576527</v>
      </c>
      <c r="C119">
        <v>5.0006682595141752E-2</v>
      </c>
      <c r="D119">
        <v>54.770041930264441</v>
      </c>
      <c r="E119">
        <v>55.023905692429381</v>
      </c>
      <c r="F119">
        <v>54.770041930264441</v>
      </c>
      <c r="G119">
        <v>55.023905692429381</v>
      </c>
      <c r="H119">
        <v>27.763427561837453</v>
      </c>
      <c r="I119">
        <v>27.18</v>
      </c>
      <c r="J119">
        <v>27.310000000000002</v>
      </c>
      <c r="K119">
        <v>25.560000000000002</v>
      </c>
      <c r="L119">
        <v>26.37</v>
      </c>
      <c r="M119">
        <v>27.43</v>
      </c>
      <c r="N119">
        <v>26.93</v>
      </c>
      <c r="O119">
        <v>27.810000000000002</v>
      </c>
      <c r="P119">
        <v>26.166572438162543</v>
      </c>
      <c r="Q119">
        <v>25.310000000000002</v>
      </c>
      <c r="R119">
        <v>-1.9797400000000001</v>
      </c>
      <c r="S119">
        <v>-1.2234499999999999</v>
      </c>
      <c r="T119">
        <v>63.381851118963482</v>
      </c>
      <c r="U119">
        <v>-0.84691300000000003</v>
      </c>
      <c r="V119">
        <v>-1.2293799999999999</v>
      </c>
      <c r="W119">
        <v>-1.1293599999999999</v>
      </c>
      <c r="X119">
        <v>65.93810999999998</v>
      </c>
      <c r="Y119">
        <v>61.177705000000003</v>
      </c>
      <c r="Z119">
        <v>61.205199999999998</v>
      </c>
      <c r="AA119">
        <v>-0.85324599999999995</v>
      </c>
    </row>
    <row r="120" spans="1:27" x14ac:dyDescent="0.25">
      <c r="A120">
        <v>7.9059999999999997</v>
      </c>
      <c r="B120">
        <v>152.45238784263876</v>
      </c>
      <c r="C120">
        <v>5.0006816805950524E-2</v>
      </c>
      <c r="D120">
        <v>54.770336348434981</v>
      </c>
      <c r="E120">
        <v>54.984196695788157</v>
      </c>
      <c r="F120">
        <v>54.770336348434981</v>
      </c>
      <c r="G120">
        <v>54.984196695788157</v>
      </c>
      <c r="H120">
        <v>27.768162544169613</v>
      </c>
      <c r="I120">
        <v>27.18</v>
      </c>
      <c r="J120">
        <v>27.310000000000002</v>
      </c>
      <c r="K120">
        <v>25.560000000000002</v>
      </c>
      <c r="L120">
        <v>26.37</v>
      </c>
      <c r="M120">
        <v>27.43</v>
      </c>
      <c r="N120">
        <v>26.93</v>
      </c>
      <c r="O120">
        <v>27.810000000000002</v>
      </c>
      <c r="P120">
        <v>26.161837455830387</v>
      </c>
      <c r="Q120">
        <v>25.310000000000002</v>
      </c>
      <c r="R120">
        <v>-1.9797400000000001</v>
      </c>
      <c r="S120">
        <v>-1.2234499999999999</v>
      </c>
      <c r="T120">
        <v>63.36208651354535</v>
      </c>
      <c r="U120">
        <v>-0.84691300000000003</v>
      </c>
      <c r="V120">
        <v>-1.2293799999999999</v>
      </c>
      <c r="W120">
        <v>-1.1293599999999999</v>
      </c>
      <c r="X120">
        <v>65.93810999999998</v>
      </c>
      <c r="Y120">
        <v>61.177705000000003</v>
      </c>
      <c r="Z120">
        <v>61.205199999999998</v>
      </c>
      <c r="AA120">
        <v>-0.85324599999999995</v>
      </c>
    </row>
    <row r="121" spans="1:27" x14ac:dyDescent="0.25">
      <c r="A121">
        <v>7.9729999999999999</v>
      </c>
      <c r="B121">
        <v>152.45279765951224</v>
      </c>
      <c r="C121">
        <v>5.000695101675931E-2</v>
      </c>
      <c r="D121">
        <v>54.770630766605507</v>
      </c>
      <c r="E121">
        <v>54.944487699146933</v>
      </c>
      <c r="F121">
        <v>54.770630766605507</v>
      </c>
      <c r="G121">
        <v>54.944487699146933</v>
      </c>
      <c r="H121">
        <v>27.772897526501765</v>
      </c>
      <c r="I121">
        <v>27.18</v>
      </c>
      <c r="J121">
        <v>27.310000000000002</v>
      </c>
      <c r="K121">
        <v>25.560000000000002</v>
      </c>
      <c r="L121">
        <v>26.37</v>
      </c>
      <c r="M121">
        <v>27.43</v>
      </c>
      <c r="N121">
        <v>26.93</v>
      </c>
      <c r="O121">
        <v>27.810000000000002</v>
      </c>
      <c r="P121">
        <v>26.157102473498231</v>
      </c>
      <c r="Q121">
        <v>25.310000000000002</v>
      </c>
      <c r="R121">
        <v>-1.9797400000000001</v>
      </c>
      <c r="S121">
        <v>-1.2234499999999999</v>
      </c>
      <c r="T121">
        <v>63.342321908127204</v>
      </c>
      <c r="U121">
        <v>-0.84691300000000003</v>
      </c>
      <c r="V121">
        <v>-1.2293799999999999</v>
      </c>
      <c r="W121">
        <v>-1.1293599999999999</v>
      </c>
      <c r="X121">
        <v>65.93810999999998</v>
      </c>
      <c r="Y121">
        <v>61.177705000000003</v>
      </c>
      <c r="Z121">
        <v>61.205199999999998</v>
      </c>
      <c r="AA121">
        <v>-0.85324599999999995</v>
      </c>
    </row>
    <row r="122" spans="1:27" x14ac:dyDescent="0.25">
      <c r="A122">
        <v>8.0399999999999991</v>
      </c>
      <c r="B122">
        <v>152.45320747638573</v>
      </c>
      <c r="C122">
        <v>5.0007085227568089E-2</v>
      </c>
      <c r="D122">
        <v>54.770925184776047</v>
      </c>
      <c r="E122">
        <v>54.904778702505702</v>
      </c>
      <c r="F122">
        <v>54.770925184776047</v>
      </c>
      <c r="G122">
        <v>54.904778702505702</v>
      </c>
      <c r="H122">
        <v>27.777632508833925</v>
      </c>
      <c r="I122">
        <v>27.18</v>
      </c>
      <c r="J122">
        <v>27.310000000000002</v>
      </c>
      <c r="K122">
        <v>25.560000000000002</v>
      </c>
      <c r="L122">
        <v>26.37</v>
      </c>
      <c r="M122">
        <v>27.43</v>
      </c>
      <c r="N122">
        <v>26.93</v>
      </c>
      <c r="O122">
        <v>27.810000000000002</v>
      </c>
      <c r="P122">
        <v>26.152367491166078</v>
      </c>
      <c r="Q122">
        <v>25.310000000000002</v>
      </c>
      <c r="R122">
        <v>-1.9797400000000001</v>
      </c>
      <c r="S122">
        <v>-1.2234499999999999</v>
      </c>
      <c r="T122">
        <v>63.322557302709072</v>
      </c>
      <c r="U122">
        <v>-0.84691300000000003</v>
      </c>
      <c r="V122">
        <v>-1.2293799999999999</v>
      </c>
      <c r="W122">
        <v>-1.1293599999999999</v>
      </c>
      <c r="X122">
        <v>65.93810999999998</v>
      </c>
      <c r="Y122">
        <v>61.177705000000003</v>
      </c>
      <c r="Z122">
        <v>61.205199999999998</v>
      </c>
      <c r="AA122">
        <v>-0.85324599999999995</v>
      </c>
    </row>
    <row r="123" spans="1:27" x14ac:dyDescent="0.25">
      <c r="A123">
        <v>8.1069999999999993</v>
      </c>
      <c r="B123">
        <v>152.45361729325919</v>
      </c>
      <c r="C123">
        <v>5.0007219438376868E-2</v>
      </c>
      <c r="D123">
        <v>54.771219602946573</v>
      </c>
      <c r="E123">
        <v>54.865069705864478</v>
      </c>
      <c r="F123">
        <v>54.771219602946573</v>
      </c>
      <c r="G123">
        <v>54.865069705864478</v>
      </c>
      <c r="H123">
        <v>27.782367491166077</v>
      </c>
      <c r="I123">
        <v>27.18</v>
      </c>
      <c r="J123">
        <v>27.310000000000002</v>
      </c>
      <c r="K123">
        <v>25.560000000000002</v>
      </c>
      <c r="L123">
        <v>26.37</v>
      </c>
      <c r="M123">
        <v>27.43</v>
      </c>
      <c r="N123">
        <v>26.93</v>
      </c>
      <c r="O123">
        <v>27.810000000000002</v>
      </c>
      <c r="P123">
        <v>26.147632508833922</v>
      </c>
      <c r="Q123">
        <v>25.310000000000002</v>
      </c>
      <c r="R123">
        <v>-1.9797400000000001</v>
      </c>
      <c r="S123">
        <v>-1.2234499999999999</v>
      </c>
      <c r="T123">
        <v>63.302792697290926</v>
      </c>
      <c r="U123">
        <v>-0.84691300000000003</v>
      </c>
      <c r="V123">
        <v>-1.2293799999999999</v>
      </c>
      <c r="W123">
        <v>-1.1293599999999999</v>
      </c>
      <c r="X123">
        <v>65.93810999999998</v>
      </c>
      <c r="Y123">
        <v>61.177705000000003</v>
      </c>
      <c r="Z123">
        <v>61.205199999999998</v>
      </c>
      <c r="AA123">
        <v>-0.85324599999999995</v>
      </c>
    </row>
    <row r="124" spans="1:27" x14ac:dyDescent="0.25">
      <c r="A124">
        <v>8.1739999999999995</v>
      </c>
      <c r="B124">
        <v>152.4540271101327</v>
      </c>
      <c r="C124">
        <v>5.0007353649185647E-2</v>
      </c>
      <c r="D124">
        <v>54.771514021117113</v>
      </c>
      <c r="E124">
        <v>54.825360709223247</v>
      </c>
      <c r="F124">
        <v>54.771514021117113</v>
      </c>
      <c r="G124">
        <v>54.825360709223247</v>
      </c>
      <c r="H124">
        <v>27.787102473498233</v>
      </c>
      <c r="I124">
        <v>27.18</v>
      </c>
      <c r="J124">
        <v>27.310000000000002</v>
      </c>
      <c r="K124">
        <v>25.560000000000002</v>
      </c>
      <c r="L124">
        <v>26.37</v>
      </c>
      <c r="M124">
        <v>27.43</v>
      </c>
      <c r="N124">
        <v>26.93</v>
      </c>
      <c r="O124">
        <v>27.810000000000002</v>
      </c>
      <c r="P124">
        <v>26.14289752650177</v>
      </c>
      <c r="Q124">
        <v>25.310000000000002</v>
      </c>
      <c r="R124">
        <v>-1.9797400000000001</v>
      </c>
      <c r="S124">
        <v>-1.2234499999999999</v>
      </c>
      <c r="T124">
        <v>63.283028091872794</v>
      </c>
      <c r="U124">
        <v>-0.84691300000000003</v>
      </c>
      <c r="V124">
        <v>-1.2293799999999999</v>
      </c>
      <c r="W124">
        <v>-1.1293599999999999</v>
      </c>
      <c r="X124">
        <v>65.93810999999998</v>
      </c>
      <c r="Y124">
        <v>61.177705000000003</v>
      </c>
      <c r="Z124">
        <v>61.205199999999998</v>
      </c>
      <c r="AA124">
        <v>-0.85324599999999995</v>
      </c>
    </row>
    <row r="125" spans="1:27" x14ac:dyDescent="0.25">
      <c r="A125">
        <v>8.2409999999999997</v>
      </c>
      <c r="B125">
        <v>152.45443692700616</v>
      </c>
      <c r="C125">
        <v>5.0007487859994426E-2</v>
      </c>
      <c r="D125">
        <v>54.771808439287646</v>
      </c>
      <c r="E125">
        <v>54.785651712582023</v>
      </c>
      <c r="F125">
        <v>54.771808439287646</v>
      </c>
      <c r="G125">
        <v>54.785651712582023</v>
      </c>
      <c r="H125">
        <v>27.79183745583039</v>
      </c>
      <c r="I125">
        <v>27.18</v>
      </c>
      <c r="J125">
        <v>27.310000000000002</v>
      </c>
      <c r="K125">
        <v>25.560000000000002</v>
      </c>
      <c r="L125">
        <v>26.37</v>
      </c>
      <c r="M125">
        <v>27.43</v>
      </c>
      <c r="N125">
        <v>26.93</v>
      </c>
      <c r="O125">
        <v>27.810000000000002</v>
      </c>
      <c r="P125">
        <v>26.13816254416961</v>
      </c>
      <c r="Q125">
        <v>25.310000000000002</v>
      </c>
      <c r="R125">
        <v>-1.9797400000000001</v>
      </c>
      <c r="S125">
        <v>-1.2234499999999999</v>
      </c>
      <c r="T125">
        <v>63.263263486454647</v>
      </c>
      <c r="U125">
        <v>-0.84691300000000003</v>
      </c>
      <c r="V125">
        <v>-1.2293799999999999</v>
      </c>
      <c r="W125">
        <v>-1.1293599999999999</v>
      </c>
      <c r="X125">
        <v>65.93810999999998</v>
      </c>
      <c r="Y125">
        <v>61.177705000000003</v>
      </c>
      <c r="Z125">
        <v>61.205199999999998</v>
      </c>
      <c r="AA125">
        <v>-0.85324599999999995</v>
      </c>
    </row>
    <row r="126" spans="1:27" x14ac:dyDescent="0.25">
      <c r="A126">
        <v>8.3079999999999998</v>
      </c>
      <c r="B126">
        <v>152.45484674387964</v>
      </c>
      <c r="C126">
        <v>5.0007622070803212E-2</v>
      </c>
      <c r="D126">
        <v>54.772102857458179</v>
      </c>
      <c r="E126">
        <v>54.745942715940807</v>
      </c>
      <c r="F126">
        <v>54.772102857458179</v>
      </c>
      <c r="G126">
        <v>54.745942715940807</v>
      </c>
      <c r="H126">
        <v>27.796572438162546</v>
      </c>
      <c r="I126">
        <v>27.18</v>
      </c>
      <c r="J126">
        <v>27.310000000000002</v>
      </c>
      <c r="K126">
        <v>25.560000000000002</v>
      </c>
      <c r="L126">
        <v>26.37</v>
      </c>
      <c r="M126">
        <v>27.43</v>
      </c>
      <c r="N126">
        <v>26.93</v>
      </c>
      <c r="O126">
        <v>27.810000000000002</v>
      </c>
      <c r="P126">
        <v>26.133427561837458</v>
      </c>
      <c r="Q126">
        <v>25.310000000000002</v>
      </c>
      <c r="R126">
        <v>-1.9797400000000001</v>
      </c>
      <c r="S126">
        <v>-1.2234499999999999</v>
      </c>
      <c r="T126">
        <v>63.243498881036516</v>
      </c>
      <c r="U126">
        <v>-0.84691300000000003</v>
      </c>
      <c r="V126">
        <v>-1.2293799999999999</v>
      </c>
      <c r="W126">
        <v>-1.1293599999999999</v>
      </c>
      <c r="X126">
        <v>65.93810999999998</v>
      </c>
      <c r="Y126">
        <v>61.177705000000003</v>
      </c>
      <c r="Z126">
        <v>61.205199999999998</v>
      </c>
      <c r="AA126">
        <v>-0.85324599999999995</v>
      </c>
    </row>
    <row r="127" spans="1:27" x14ac:dyDescent="0.25">
      <c r="A127">
        <v>8.375</v>
      </c>
      <c r="B127">
        <v>152.45525656075313</v>
      </c>
      <c r="C127">
        <v>5.0007756281611991E-2</v>
      </c>
      <c r="D127">
        <v>54.772397275628713</v>
      </c>
      <c r="E127">
        <v>54.706233719299583</v>
      </c>
      <c r="F127">
        <v>54.772397275628713</v>
      </c>
      <c r="G127">
        <v>54.706233719299583</v>
      </c>
      <c r="H127">
        <v>27.801307420494702</v>
      </c>
      <c r="I127">
        <v>27.18</v>
      </c>
      <c r="J127">
        <v>27.310000000000002</v>
      </c>
      <c r="K127">
        <v>25.560000000000002</v>
      </c>
      <c r="L127">
        <v>26.37</v>
      </c>
      <c r="M127">
        <v>27.43</v>
      </c>
      <c r="N127">
        <v>26.93</v>
      </c>
      <c r="O127">
        <v>27.810000000000002</v>
      </c>
      <c r="P127">
        <v>26.128692579505298</v>
      </c>
      <c r="Q127">
        <v>25.310000000000002</v>
      </c>
      <c r="R127">
        <v>-1.9797400000000001</v>
      </c>
      <c r="S127">
        <v>-1.2234499999999999</v>
      </c>
      <c r="T127">
        <v>63.223734275618376</v>
      </c>
      <c r="U127">
        <v>-0.84691300000000003</v>
      </c>
      <c r="V127">
        <v>-1.2293799999999999</v>
      </c>
      <c r="W127">
        <v>-1.1293599999999999</v>
      </c>
      <c r="X127">
        <v>65.93810999999998</v>
      </c>
      <c r="Y127">
        <v>61.177705000000003</v>
      </c>
      <c r="Z127">
        <v>61.205199999999998</v>
      </c>
      <c r="AA127">
        <v>-0.85324599999999995</v>
      </c>
    </row>
    <row r="128" spans="1:27" x14ac:dyDescent="0.25">
      <c r="A128">
        <v>8.4420000000000002</v>
      </c>
      <c r="B128">
        <v>152.45566637762661</v>
      </c>
      <c r="C128">
        <v>5.000789049242077E-2</v>
      </c>
      <c r="D128">
        <v>54.772691693799253</v>
      </c>
      <c r="E128">
        <v>54.666524722658359</v>
      </c>
      <c r="F128">
        <v>54.772691693799253</v>
      </c>
      <c r="G128">
        <v>54.666524722658359</v>
      </c>
      <c r="H128">
        <v>27.806042402826854</v>
      </c>
      <c r="I128">
        <v>27.18</v>
      </c>
      <c r="J128">
        <v>27.310000000000002</v>
      </c>
      <c r="K128">
        <v>25.560000000000002</v>
      </c>
      <c r="L128">
        <v>26.37</v>
      </c>
      <c r="M128">
        <v>27.43</v>
      </c>
      <c r="N128">
        <v>26.93</v>
      </c>
      <c r="O128">
        <v>27.810000000000002</v>
      </c>
      <c r="P128">
        <v>26.123957597173145</v>
      </c>
      <c r="Q128">
        <v>25.310000000000002</v>
      </c>
      <c r="R128">
        <v>-1.9797400000000001</v>
      </c>
      <c r="S128">
        <v>-1.2234499999999999</v>
      </c>
      <c r="T128">
        <v>63.203969670200237</v>
      </c>
      <c r="U128">
        <v>-0.84691300000000003</v>
      </c>
      <c r="V128">
        <v>-1.2293799999999999</v>
      </c>
      <c r="W128">
        <v>-1.1293599999999999</v>
      </c>
      <c r="X128">
        <v>65.93810999999998</v>
      </c>
      <c r="Y128">
        <v>61.177705000000003</v>
      </c>
      <c r="Z128">
        <v>61.205199999999998</v>
      </c>
      <c r="AA128">
        <v>-0.85324599999999995</v>
      </c>
    </row>
    <row r="129" spans="1:27" x14ac:dyDescent="0.25">
      <c r="A129">
        <v>8.5090000000000003</v>
      </c>
      <c r="B129">
        <v>152.45650445847286</v>
      </c>
      <c r="C129">
        <v>5.0008164630049756E-2</v>
      </c>
      <c r="D129">
        <v>54.773292450677786</v>
      </c>
      <c r="E129">
        <v>54.794842583792551</v>
      </c>
      <c r="F129">
        <v>54.773292450677786</v>
      </c>
      <c r="G129">
        <v>54.794842583792551</v>
      </c>
      <c r="H129">
        <v>27.794285714285717</v>
      </c>
      <c r="I129">
        <v>27.18</v>
      </c>
      <c r="J129">
        <v>27.310000000000002</v>
      </c>
      <c r="K129">
        <v>25.560000000000002</v>
      </c>
      <c r="L129">
        <v>26.37</v>
      </c>
      <c r="M129">
        <v>27.448333333333334</v>
      </c>
      <c r="N129">
        <v>26.93</v>
      </c>
      <c r="O129">
        <v>27.810000000000002</v>
      </c>
      <c r="P129">
        <v>26.135714285714286</v>
      </c>
      <c r="Q129">
        <v>25.310000000000002</v>
      </c>
      <c r="R129">
        <v>-1.9797400000000001</v>
      </c>
      <c r="S129">
        <v>-1.2234499999999999</v>
      </c>
      <c r="T129">
        <v>63.187449999999998</v>
      </c>
      <c r="U129">
        <v>-0.84691300000000003</v>
      </c>
      <c r="V129">
        <v>-1.2293799999999999</v>
      </c>
      <c r="W129">
        <v>-1.1293599999999999</v>
      </c>
      <c r="X129">
        <v>65.93810999999998</v>
      </c>
      <c r="Y129">
        <v>61.177705000000003</v>
      </c>
      <c r="Z129">
        <v>61.205199999999998</v>
      </c>
      <c r="AA129">
        <v>-0.85324599999999995</v>
      </c>
    </row>
    <row r="130" spans="1:27" x14ac:dyDescent="0.25">
      <c r="A130">
        <v>8.5760000000000005</v>
      </c>
      <c r="B130">
        <v>152.45796092640271</v>
      </c>
      <c r="C130">
        <v>5.0008641386573967E-2</v>
      </c>
      <c r="D130">
        <v>54.774335271661933</v>
      </c>
      <c r="E130">
        <v>55.151818015358664</v>
      </c>
      <c r="F130">
        <v>54.774335271661933</v>
      </c>
      <c r="G130">
        <v>55.151818015358664</v>
      </c>
      <c r="H130">
        <v>27.75</v>
      </c>
      <c r="I130">
        <v>27.18</v>
      </c>
      <c r="J130">
        <v>27.310000000000002</v>
      </c>
      <c r="K130">
        <v>25.560000000000002</v>
      </c>
      <c r="L130">
        <v>26.37</v>
      </c>
      <c r="M130">
        <v>27.469268292682926</v>
      </c>
      <c r="N130">
        <v>26.93</v>
      </c>
      <c r="O130">
        <v>27.810000000000002</v>
      </c>
      <c r="P130">
        <v>26.18</v>
      </c>
      <c r="Q130">
        <v>25.310000000000002</v>
      </c>
      <c r="R130">
        <v>-1.9797400000000001</v>
      </c>
      <c r="S130">
        <v>-1.2234499999999999</v>
      </c>
      <c r="T130">
        <v>63.297403658536581</v>
      </c>
      <c r="U130">
        <v>-0.84691300000000003</v>
      </c>
      <c r="V130">
        <v>-1.2293799999999999</v>
      </c>
      <c r="W130">
        <v>-1.1293599999999999</v>
      </c>
      <c r="X130">
        <v>65.93810999999998</v>
      </c>
      <c r="Y130">
        <v>61.067542804878052</v>
      </c>
      <c r="Z130">
        <v>61.205199999999998</v>
      </c>
      <c r="AA130">
        <v>-0.85324599999999995</v>
      </c>
    </row>
    <row r="131" spans="1:27" x14ac:dyDescent="0.25">
      <c r="A131">
        <v>8.6430000000000007</v>
      </c>
      <c r="B131">
        <v>152.45807245427912</v>
      </c>
      <c r="C131">
        <v>5.0008679203914871E-2</v>
      </c>
      <c r="D131">
        <v>54.774415819572681</v>
      </c>
      <c r="E131">
        <v>54.969090432831734</v>
      </c>
      <c r="F131">
        <v>54.774415819572681</v>
      </c>
      <c r="G131">
        <v>54.969090432831734</v>
      </c>
      <c r="H131">
        <v>27.765180722891564</v>
      </c>
      <c r="I131">
        <v>27.18</v>
      </c>
      <c r="J131">
        <v>27.325180722891567</v>
      </c>
      <c r="K131">
        <v>25.560000000000002</v>
      </c>
      <c r="L131">
        <v>26.37</v>
      </c>
      <c r="M131">
        <v>27.43</v>
      </c>
      <c r="N131">
        <v>26.93</v>
      </c>
      <c r="O131">
        <v>27.810000000000002</v>
      </c>
      <c r="P131">
        <v>26.18</v>
      </c>
      <c r="Q131">
        <v>25.310000000000002</v>
      </c>
      <c r="R131">
        <v>-1.9797400000000001</v>
      </c>
      <c r="S131">
        <v>-1.2234499999999999</v>
      </c>
      <c r="T131">
        <v>63.437899999999999</v>
      </c>
      <c r="U131">
        <v>-0.84691300000000003</v>
      </c>
      <c r="V131">
        <v>-1.2293799999999999</v>
      </c>
      <c r="W131">
        <v>-1.1293599999999999</v>
      </c>
      <c r="X131">
        <v>65.93810999999998</v>
      </c>
      <c r="Y131">
        <v>60.926780000000001</v>
      </c>
      <c r="Z131">
        <v>61.205199999999998</v>
      </c>
      <c r="AA131">
        <v>-0.85324599999999995</v>
      </c>
    </row>
    <row r="132" spans="1:27" x14ac:dyDescent="0.25">
      <c r="A132">
        <v>8.7100000000000009</v>
      </c>
      <c r="B132">
        <v>152.45819983151878</v>
      </c>
      <c r="C132">
        <v>5.0008722129139573E-2</v>
      </c>
      <c r="D132">
        <v>54.774507777525649</v>
      </c>
      <c r="E132">
        <v>54.804537216035442</v>
      </c>
      <c r="F132">
        <v>54.774507777525649</v>
      </c>
      <c r="G132">
        <v>54.804537216035442</v>
      </c>
      <c r="H132">
        <v>27.810000000000002</v>
      </c>
      <c r="I132">
        <v>27.176153846153849</v>
      </c>
      <c r="J132">
        <v>27.36615384615385</v>
      </c>
      <c r="K132">
        <v>25.560000000000002</v>
      </c>
      <c r="L132">
        <v>26.37</v>
      </c>
      <c r="M132">
        <v>27.43</v>
      </c>
      <c r="N132">
        <v>26.93</v>
      </c>
      <c r="O132">
        <v>27.810000000000002</v>
      </c>
      <c r="P132">
        <v>26.18</v>
      </c>
      <c r="Q132">
        <v>25.310000000000002</v>
      </c>
      <c r="R132">
        <v>-1.9797400000000001</v>
      </c>
      <c r="S132">
        <v>-1.2234499999999999</v>
      </c>
      <c r="T132">
        <v>63.437899999999999</v>
      </c>
      <c r="U132">
        <v>-0.84691300000000003</v>
      </c>
      <c r="V132">
        <v>-1.2293799999999999</v>
      </c>
      <c r="W132">
        <v>-1.1293599999999999</v>
      </c>
      <c r="X132">
        <v>65.93810999999998</v>
      </c>
      <c r="Y132">
        <v>60.926780000000001</v>
      </c>
      <c r="Z132">
        <v>61.205199999999998</v>
      </c>
      <c r="AA132">
        <v>-0.85324599999999995</v>
      </c>
    </row>
    <row r="133" spans="1:27" x14ac:dyDescent="0.25">
      <c r="A133">
        <v>8.7769999999999992</v>
      </c>
      <c r="B133">
        <v>152.45852374086286</v>
      </c>
      <c r="C133">
        <v>5.0008828392123228E-2</v>
      </c>
      <c r="D133">
        <v>54.774741220002127</v>
      </c>
      <c r="E133">
        <v>54.865346134299102</v>
      </c>
      <c r="F133">
        <v>54.774741220002127</v>
      </c>
      <c r="G133">
        <v>54.865346134299102</v>
      </c>
      <c r="H133">
        <v>27.810000000000002</v>
      </c>
      <c r="I133">
        <v>27.124615384615385</v>
      </c>
      <c r="J133">
        <v>27.314615384615387</v>
      </c>
      <c r="K133">
        <v>25.560000000000002</v>
      </c>
      <c r="L133">
        <v>26.37</v>
      </c>
      <c r="M133">
        <v>27.43</v>
      </c>
      <c r="N133">
        <v>26.93</v>
      </c>
      <c r="O133">
        <v>27.810000000000002</v>
      </c>
      <c r="P133">
        <v>26.18</v>
      </c>
      <c r="Q133">
        <v>25.310000000000002</v>
      </c>
      <c r="R133">
        <v>-1.9797400000000001</v>
      </c>
      <c r="S133">
        <v>-1.2234499999999999</v>
      </c>
      <c r="T133">
        <v>63.437899999999999</v>
      </c>
      <c r="U133">
        <v>-0.84691300000000003</v>
      </c>
      <c r="V133">
        <v>-1.2293799999999999</v>
      </c>
      <c r="W133">
        <v>-1.1293599999999999</v>
      </c>
      <c r="X133">
        <v>65.93810999999998</v>
      </c>
      <c r="Y133">
        <v>60.926780000000001</v>
      </c>
      <c r="Z133">
        <v>61.205199999999998</v>
      </c>
      <c r="AA133">
        <v>-0.85324599999999995</v>
      </c>
    </row>
    <row r="134" spans="1:27" x14ac:dyDescent="0.25">
      <c r="A134">
        <v>8.8439999999999994</v>
      </c>
      <c r="B134">
        <v>152.45884765020691</v>
      </c>
      <c r="C134">
        <v>5.000893465510689E-2</v>
      </c>
      <c r="D134">
        <v>54.774974662478606</v>
      </c>
      <c r="E134">
        <v>54.926155052562748</v>
      </c>
      <c r="F134">
        <v>54.774974662478606</v>
      </c>
      <c r="G134">
        <v>54.926155052562748</v>
      </c>
      <c r="H134">
        <v>27.810000000000002</v>
      </c>
      <c r="I134">
        <v>27.131226993865031</v>
      </c>
      <c r="J134">
        <v>27.310000000000002</v>
      </c>
      <c r="K134">
        <v>25.548773006134972</v>
      </c>
      <c r="L134">
        <v>26.37</v>
      </c>
      <c r="M134">
        <v>27.43</v>
      </c>
      <c r="N134">
        <v>26.93</v>
      </c>
      <c r="O134">
        <v>27.810000000000002</v>
      </c>
      <c r="P134">
        <v>26.18</v>
      </c>
      <c r="Q134">
        <v>25.310000000000002</v>
      </c>
      <c r="R134">
        <v>-1.9797400000000001</v>
      </c>
      <c r="S134">
        <v>-1.2234499999999999</v>
      </c>
      <c r="T134">
        <v>63.391036656441713</v>
      </c>
      <c r="U134">
        <v>-0.84691300000000003</v>
      </c>
      <c r="V134">
        <v>-1.2293799999999999</v>
      </c>
      <c r="W134">
        <v>-1.1293599999999999</v>
      </c>
      <c r="X134">
        <v>65.93810999999998</v>
      </c>
      <c r="Y134">
        <v>60.926780000000001</v>
      </c>
      <c r="Z134">
        <v>61.205199999999998</v>
      </c>
      <c r="AA134">
        <v>-0.85324599999999995</v>
      </c>
    </row>
    <row r="135" spans="1:27" x14ac:dyDescent="0.25">
      <c r="A135">
        <v>8.9109999999999996</v>
      </c>
      <c r="B135">
        <v>152.45917155955095</v>
      </c>
      <c r="C135">
        <v>5.0009040918090553E-2</v>
      </c>
      <c r="D135">
        <v>54.775208104955084</v>
      </c>
      <c r="E135">
        <v>54.986963970826409</v>
      </c>
      <c r="F135">
        <v>54.775208104955084</v>
      </c>
      <c r="G135">
        <v>54.986963970826409</v>
      </c>
      <c r="H135">
        <v>27.810000000000002</v>
      </c>
      <c r="I135">
        <v>27.143558282208591</v>
      </c>
      <c r="J135">
        <v>27.310000000000002</v>
      </c>
      <c r="K135">
        <v>25.536441717791412</v>
      </c>
      <c r="L135">
        <v>26.37</v>
      </c>
      <c r="M135">
        <v>27.43</v>
      </c>
      <c r="N135">
        <v>26.93</v>
      </c>
      <c r="O135">
        <v>27.810000000000002</v>
      </c>
      <c r="P135">
        <v>26.18</v>
      </c>
      <c r="Q135">
        <v>25.310000000000002</v>
      </c>
      <c r="R135">
        <v>-1.9797400000000001</v>
      </c>
      <c r="S135">
        <v>-1.2234499999999999</v>
      </c>
      <c r="T135">
        <v>63.339563803680981</v>
      </c>
      <c r="U135">
        <v>-0.84691300000000003</v>
      </c>
      <c r="V135">
        <v>-1.2293799999999999</v>
      </c>
      <c r="W135">
        <v>-1.1293599999999999</v>
      </c>
      <c r="X135">
        <v>65.93810999999998</v>
      </c>
      <c r="Y135">
        <v>60.926780000000001</v>
      </c>
      <c r="Z135">
        <v>61.205199999999998</v>
      </c>
      <c r="AA135">
        <v>-0.85324599999999995</v>
      </c>
    </row>
    <row r="136" spans="1:27" x14ac:dyDescent="0.25">
      <c r="A136">
        <v>8.9779999999999998</v>
      </c>
      <c r="B136">
        <v>152.45949546889503</v>
      </c>
      <c r="C136">
        <v>5.0009147181074215E-2</v>
      </c>
      <c r="D136">
        <v>54.775441547431569</v>
      </c>
      <c r="E136">
        <v>55.047772889090055</v>
      </c>
      <c r="F136">
        <v>54.775441547431569</v>
      </c>
      <c r="G136">
        <v>55.047772889090055</v>
      </c>
      <c r="H136">
        <v>27.810000000000002</v>
      </c>
      <c r="I136">
        <v>27.155889570552148</v>
      </c>
      <c r="J136">
        <v>27.310000000000002</v>
      </c>
      <c r="K136">
        <v>25.524110429447852</v>
      </c>
      <c r="L136">
        <v>26.37</v>
      </c>
      <c r="M136">
        <v>27.43</v>
      </c>
      <c r="N136">
        <v>26.93</v>
      </c>
      <c r="O136">
        <v>27.810000000000002</v>
      </c>
      <c r="P136">
        <v>26.18</v>
      </c>
      <c r="Q136">
        <v>25.310000000000002</v>
      </c>
      <c r="R136">
        <v>-1.9797400000000001</v>
      </c>
      <c r="S136">
        <v>-1.2234499999999999</v>
      </c>
      <c r="T136">
        <v>63.28809095092025</v>
      </c>
      <c r="U136">
        <v>-0.84691300000000003</v>
      </c>
      <c r="V136">
        <v>-1.2293799999999999</v>
      </c>
      <c r="W136">
        <v>-1.1293599999999999</v>
      </c>
      <c r="X136">
        <v>65.93810999999998</v>
      </c>
      <c r="Y136">
        <v>60.926780000000001</v>
      </c>
      <c r="Z136">
        <v>61.205199999999998</v>
      </c>
      <c r="AA136">
        <v>-0.85324599999999995</v>
      </c>
    </row>
    <row r="137" spans="1:27" x14ac:dyDescent="0.25">
      <c r="A137">
        <v>9.0449999999999999</v>
      </c>
      <c r="B137">
        <v>152.4598193782391</v>
      </c>
      <c r="C137">
        <v>5.0009253444057877E-2</v>
      </c>
      <c r="D137">
        <v>54.775674989908055</v>
      </c>
      <c r="E137">
        <v>55.108581807353708</v>
      </c>
      <c r="F137">
        <v>54.775674989908055</v>
      </c>
      <c r="G137">
        <v>55.108581807353708</v>
      </c>
      <c r="H137">
        <v>27.810000000000002</v>
      </c>
      <c r="I137">
        <v>27.168220858895705</v>
      </c>
      <c r="J137">
        <v>27.310000000000002</v>
      </c>
      <c r="K137">
        <v>25.511779141104295</v>
      </c>
      <c r="L137">
        <v>26.37</v>
      </c>
      <c r="M137">
        <v>27.43</v>
      </c>
      <c r="N137">
        <v>26.93</v>
      </c>
      <c r="O137">
        <v>27.810000000000002</v>
      </c>
      <c r="P137">
        <v>26.18</v>
      </c>
      <c r="Q137">
        <v>25.310000000000002</v>
      </c>
      <c r="R137">
        <v>-1.9797400000000001</v>
      </c>
      <c r="S137">
        <v>-1.2234499999999999</v>
      </c>
      <c r="T137">
        <v>63.236618098159511</v>
      </c>
      <c r="U137">
        <v>-0.84691300000000003</v>
      </c>
      <c r="V137">
        <v>-1.2293799999999999</v>
      </c>
      <c r="W137">
        <v>-1.1293599999999999</v>
      </c>
      <c r="X137">
        <v>65.93810999999998</v>
      </c>
      <c r="Y137">
        <v>60.926780000000001</v>
      </c>
      <c r="Z137">
        <v>61.205199999999998</v>
      </c>
      <c r="AA137">
        <v>-0.85324599999999995</v>
      </c>
    </row>
    <row r="138" spans="1:27" x14ac:dyDescent="0.25">
      <c r="A138">
        <v>9.1120000000000001</v>
      </c>
      <c r="B138">
        <v>152.46041449185074</v>
      </c>
      <c r="C138">
        <v>5.0009448595088102E-2</v>
      </c>
      <c r="D138">
        <v>54.776103973388672</v>
      </c>
      <c r="E138">
        <v>55.173564384723527</v>
      </c>
      <c r="F138">
        <v>54.776103973388672</v>
      </c>
      <c r="G138">
        <v>55.173564384723527</v>
      </c>
      <c r="H138">
        <v>27.810000000000002</v>
      </c>
      <c r="I138">
        <v>27.176896551724138</v>
      </c>
      <c r="J138">
        <v>27.310000000000002</v>
      </c>
      <c r="K138">
        <v>25.503103448275862</v>
      </c>
      <c r="L138">
        <v>26.37</v>
      </c>
      <c r="M138">
        <v>27.43</v>
      </c>
      <c r="N138">
        <v>26.93</v>
      </c>
      <c r="O138">
        <v>27.810000000000002</v>
      </c>
      <c r="P138">
        <v>26.18</v>
      </c>
      <c r="Q138">
        <v>25.310000000000002</v>
      </c>
      <c r="R138">
        <v>-1.9797400000000001</v>
      </c>
      <c r="S138">
        <v>-1.2234499999999999</v>
      </c>
      <c r="T138">
        <v>63.20040431034483</v>
      </c>
      <c r="U138">
        <v>-0.84691300000000003</v>
      </c>
      <c r="V138">
        <v>-1.2293799999999999</v>
      </c>
      <c r="W138">
        <v>-1.1293599999999999</v>
      </c>
      <c r="X138">
        <v>65.93810999999998</v>
      </c>
      <c r="Y138">
        <v>60.926780000000001</v>
      </c>
      <c r="Z138">
        <v>61.205199999999998</v>
      </c>
      <c r="AA138">
        <v>-0.85324599999999995</v>
      </c>
    </row>
    <row r="139" spans="1:27" x14ac:dyDescent="0.25">
      <c r="A139">
        <v>9.1790000000000003</v>
      </c>
      <c r="B139">
        <v>152.46573602229034</v>
      </c>
      <c r="C139">
        <v>5.0011192858804086E-2</v>
      </c>
      <c r="D139">
        <v>54.779940495664171</v>
      </c>
      <c r="E139">
        <v>55.297840245689564</v>
      </c>
      <c r="F139">
        <v>54.779940495664171</v>
      </c>
      <c r="G139">
        <v>55.297840245689564</v>
      </c>
      <c r="H139">
        <v>27.810000000000002</v>
      </c>
      <c r="I139">
        <v>27.12</v>
      </c>
      <c r="J139">
        <v>27.310000000000002</v>
      </c>
      <c r="K139">
        <v>25.560000000000002</v>
      </c>
      <c r="L139">
        <v>26.37</v>
      </c>
      <c r="M139">
        <v>27.43</v>
      </c>
      <c r="N139">
        <v>26.93</v>
      </c>
      <c r="O139">
        <v>27.810000000000002</v>
      </c>
      <c r="P139">
        <v>26.18</v>
      </c>
      <c r="Q139">
        <v>25.310000000000002</v>
      </c>
      <c r="R139">
        <v>-1.9797400000000001</v>
      </c>
      <c r="S139">
        <v>-1.2234499999999999</v>
      </c>
      <c r="T139">
        <v>63.437899999999999</v>
      </c>
      <c r="U139">
        <v>-0.84691300000000003</v>
      </c>
      <c r="V139">
        <v>-1.2293799999999999</v>
      </c>
      <c r="W139">
        <v>-1.1293599999999999</v>
      </c>
      <c r="X139">
        <v>65.9645908695652</v>
      </c>
      <c r="Y139">
        <v>60.926780000000001</v>
      </c>
      <c r="Z139">
        <v>61.205199999999998</v>
      </c>
      <c r="AA139">
        <v>-0.85324599999999995</v>
      </c>
    </row>
    <row r="140" spans="1:27" x14ac:dyDescent="0.25">
      <c r="A140">
        <v>9.2460000000000004</v>
      </c>
      <c r="B140">
        <v>152.46620254591471</v>
      </c>
      <c r="C140">
        <v>5.0011345946665953E-2</v>
      </c>
      <c r="D140">
        <v>54.780275339233278</v>
      </c>
      <c r="E140">
        <v>55.285785877201576</v>
      </c>
      <c r="F140">
        <v>54.780275339233278</v>
      </c>
      <c r="G140">
        <v>55.285785877201576</v>
      </c>
      <c r="H140">
        <v>27.810000000000002</v>
      </c>
      <c r="I140">
        <v>27.12</v>
      </c>
      <c r="J140">
        <v>27.310000000000002</v>
      </c>
      <c r="K140">
        <v>25.560000000000002</v>
      </c>
      <c r="L140">
        <v>26.37</v>
      </c>
      <c r="M140">
        <v>27.43</v>
      </c>
      <c r="N140">
        <v>26.93</v>
      </c>
      <c r="O140">
        <v>27.810000000000002</v>
      </c>
      <c r="P140">
        <v>26.18</v>
      </c>
      <c r="Q140">
        <v>25.310000000000002</v>
      </c>
      <c r="R140">
        <v>-1.9797400000000001</v>
      </c>
      <c r="S140">
        <v>-1.2234499999999999</v>
      </c>
      <c r="T140">
        <v>63.437899999999999</v>
      </c>
      <c r="U140">
        <v>-0.84691300000000003</v>
      </c>
      <c r="V140">
        <v>-1.2293799999999999</v>
      </c>
      <c r="W140">
        <v>-1.1293599999999999</v>
      </c>
      <c r="X140">
        <v>66.112442391304327</v>
      </c>
      <c r="Y140">
        <v>60.926780000000001</v>
      </c>
      <c r="Z140">
        <v>61.205199999999998</v>
      </c>
      <c r="AA140">
        <v>-0.85324599999999995</v>
      </c>
    </row>
    <row r="141" spans="1:27" x14ac:dyDescent="0.25">
      <c r="A141">
        <v>9.3130000000000006</v>
      </c>
      <c r="B141">
        <v>152.46666906953911</v>
      </c>
      <c r="C141">
        <v>5.0011499034527826E-2</v>
      </c>
      <c r="D141">
        <v>54.780610182802391</v>
      </c>
      <c r="E141">
        <v>55.273731508713595</v>
      </c>
      <c r="F141">
        <v>54.780610182802391</v>
      </c>
      <c r="G141">
        <v>55.273731508713595</v>
      </c>
      <c r="H141">
        <v>27.810000000000002</v>
      </c>
      <c r="I141">
        <v>27.12</v>
      </c>
      <c r="J141">
        <v>27.310000000000002</v>
      </c>
      <c r="K141">
        <v>25.560000000000002</v>
      </c>
      <c r="L141">
        <v>26.37</v>
      </c>
      <c r="M141">
        <v>27.43</v>
      </c>
      <c r="N141">
        <v>26.93</v>
      </c>
      <c r="O141">
        <v>27.810000000000002</v>
      </c>
      <c r="P141">
        <v>26.18</v>
      </c>
      <c r="Q141">
        <v>25.307942477876111</v>
      </c>
      <c r="R141">
        <v>-1.9797400000000001</v>
      </c>
      <c r="S141">
        <v>-1.2234499999999999</v>
      </c>
      <c r="T141">
        <v>63.437899999999999</v>
      </c>
      <c r="U141">
        <v>-0.84691300000000003</v>
      </c>
      <c r="V141">
        <v>-1.2293799999999999</v>
      </c>
      <c r="W141">
        <v>-1.1293599999999999</v>
      </c>
      <c r="X141">
        <v>66.183182538716792</v>
      </c>
      <c r="Y141">
        <v>60.926780000000001</v>
      </c>
      <c r="Z141">
        <v>61.205199999999998</v>
      </c>
      <c r="AA141">
        <v>-0.85324599999999995</v>
      </c>
    </row>
    <row r="142" spans="1:27" x14ac:dyDescent="0.25">
      <c r="A142">
        <v>9.3800000000000008</v>
      </c>
      <c r="B142">
        <v>152.46713559316348</v>
      </c>
      <c r="C142">
        <v>5.0011652122389699E-2</v>
      </c>
      <c r="D142">
        <v>54.780945026371498</v>
      </c>
      <c r="E142">
        <v>55.261677140225601</v>
      </c>
      <c r="F142">
        <v>54.780945026371498</v>
      </c>
      <c r="G142">
        <v>55.261677140225601</v>
      </c>
      <c r="H142">
        <v>27.810000000000002</v>
      </c>
      <c r="I142">
        <v>27.12</v>
      </c>
      <c r="J142">
        <v>27.310000000000002</v>
      </c>
      <c r="K142">
        <v>25.560000000000002</v>
      </c>
      <c r="L142">
        <v>26.37</v>
      </c>
      <c r="M142">
        <v>27.43</v>
      </c>
      <c r="N142">
        <v>26.93</v>
      </c>
      <c r="O142">
        <v>27.810000000000002</v>
      </c>
      <c r="P142">
        <v>26.18</v>
      </c>
      <c r="Q142">
        <v>25.303495575221241</v>
      </c>
      <c r="R142">
        <v>-1.9797400000000001</v>
      </c>
      <c r="S142">
        <v>-1.2234499999999999</v>
      </c>
      <c r="T142">
        <v>63.437899999999999</v>
      </c>
      <c r="U142">
        <v>-0.84691300000000003</v>
      </c>
      <c r="V142">
        <v>-1.2293799999999999</v>
      </c>
      <c r="W142">
        <v>-1.1293599999999999</v>
      </c>
      <c r="X142">
        <v>66.164373993362815</v>
      </c>
      <c r="Y142">
        <v>60.926780000000001</v>
      </c>
      <c r="Z142">
        <v>61.205199999999998</v>
      </c>
      <c r="AA142">
        <v>-0.85324599999999995</v>
      </c>
    </row>
    <row r="143" spans="1:27" x14ac:dyDescent="0.25">
      <c r="A143">
        <v>9.4469999999999992</v>
      </c>
      <c r="B143">
        <v>152.46760211678784</v>
      </c>
      <c r="C143">
        <v>5.0011805210251566E-2</v>
      </c>
      <c r="D143">
        <v>54.781279869940604</v>
      </c>
      <c r="E143">
        <v>55.24962277173762</v>
      </c>
      <c r="F143">
        <v>54.781279869940604</v>
      </c>
      <c r="G143">
        <v>55.24962277173762</v>
      </c>
      <c r="H143">
        <v>27.810000000000002</v>
      </c>
      <c r="I143">
        <v>27.12</v>
      </c>
      <c r="J143">
        <v>27.310000000000002</v>
      </c>
      <c r="K143">
        <v>25.560000000000002</v>
      </c>
      <c r="L143">
        <v>26.37</v>
      </c>
      <c r="M143">
        <v>27.43</v>
      </c>
      <c r="N143">
        <v>26.93</v>
      </c>
      <c r="O143">
        <v>27.810000000000002</v>
      </c>
      <c r="P143">
        <v>26.18</v>
      </c>
      <c r="Q143">
        <v>25.299048672566375</v>
      </c>
      <c r="R143">
        <v>-1.9797400000000001</v>
      </c>
      <c r="S143">
        <v>-1.2234499999999999</v>
      </c>
      <c r="T143">
        <v>63.437899999999999</v>
      </c>
      <c r="U143">
        <v>-0.84691300000000003</v>
      </c>
      <c r="V143">
        <v>-1.2293799999999999</v>
      </c>
      <c r="W143">
        <v>-1.1293599999999999</v>
      </c>
      <c r="X143">
        <v>66.145565448008838</v>
      </c>
      <c r="Y143">
        <v>60.926780000000001</v>
      </c>
      <c r="Z143">
        <v>61.205199999999998</v>
      </c>
      <c r="AA143">
        <v>-0.85324599999999995</v>
      </c>
    </row>
    <row r="144" spans="1:27" x14ac:dyDescent="0.25">
      <c r="A144">
        <v>9.5139999999999993</v>
      </c>
      <c r="B144">
        <v>152.46806864041224</v>
      </c>
      <c r="C144">
        <v>5.0011958298113446E-2</v>
      </c>
      <c r="D144">
        <v>54.781614713509725</v>
      </c>
      <c r="E144">
        <v>55.237568403249639</v>
      </c>
      <c r="F144">
        <v>54.781614713509725</v>
      </c>
      <c r="G144">
        <v>55.237568403249639</v>
      </c>
      <c r="H144">
        <v>27.810000000000002</v>
      </c>
      <c r="I144">
        <v>27.12</v>
      </c>
      <c r="J144">
        <v>27.310000000000002</v>
      </c>
      <c r="K144">
        <v>25.560000000000002</v>
      </c>
      <c r="L144">
        <v>26.37</v>
      </c>
      <c r="M144">
        <v>27.43</v>
      </c>
      <c r="N144">
        <v>26.93</v>
      </c>
      <c r="O144">
        <v>27.810000000000002</v>
      </c>
      <c r="P144">
        <v>26.18</v>
      </c>
      <c r="Q144">
        <v>25.294601769911505</v>
      </c>
      <c r="R144">
        <v>-1.9797400000000001</v>
      </c>
      <c r="S144">
        <v>-1.2234499999999999</v>
      </c>
      <c r="T144">
        <v>63.437899999999999</v>
      </c>
      <c r="U144">
        <v>-0.84691300000000003</v>
      </c>
      <c r="V144">
        <v>-1.2293799999999999</v>
      </c>
      <c r="W144">
        <v>-1.1293599999999999</v>
      </c>
      <c r="X144">
        <v>66.126756902654847</v>
      </c>
      <c r="Y144">
        <v>60.926780000000001</v>
      </c>
      <c r="Z144">
        <v>61.205199999999998</v>
      </c>
      <c r="AA144">
        <v>-0.85324599999999995</v>
      </c>
    </row>
    <row r="145" spans="1:27" x14ac:dyDescent="0.25">
      <c r="A145">
        <v>9.5809999999999995</v>
      </c>
      <c r="B145">
        <v>152.46853516403661</v>
      </c>
      <c r="C145">
        <v>5.0012111385975319E-2</v>
      </c>
      <c r="D145">
        <v>54.781949557078832</v>
      </c>
      <c r="E145">
        <v>55.225514034761645</v>
      </c>
      <c r="F145">
        <v>54.781949557078832</v>
      </c>
      <c r="G145">
        <v>55.225514034761645</v>
      </c>
      <c r="H145">
        <v>27.810000000000002</v>
      </c>
      <c r="I145">
        <v>27.12</v>
      </c>
      <c r="J145">
        <v>27.310000000000002</v>
      </c>
      <c r="K145">
        <v>25.560000000000002</v>
      </c>
      <c r="L145">
        <v>26.37</v>
      </c>
      <c r="M145">
        <v>27.43</v>
      </c>
      <c r="N145">
        <v>26.93</v>
      </c>
      <c r="O145">
        <v>27.810000000000002</v>
      </c>
      <c r="P145">
        <v>26.18</v>
      </c>
      <c r="Q145">
        <v>25.290154867256639</v>
      </c>
      <c r="R145">
        <v>-1.9797400000000001</v>
      </c>
      <c r="S145">
        <v>-1.2234499999999999</v>
      </c>
      <c r="T145">
        <v>63.437899999999999</v>
      </c>
      <c r="U145">
        <v>-0.84691300000000003</v>
      </c>
      <c r="V145">
        <v>-1.2293799999999999</v>
      </c>
      <c r="W145">
        <v>-1.1293599999999999</v>
      </c>
      <c r="X145">
        <v>66.10794835730087</v>
      </c>
      <c r="Y145">
        <v>60.926780000000001</v>
      </c>
      <c r="Z145">
        <v>61.205199999999998</v>
      </c>
      <c r="AA145">
        <v>-0.85324599999999995</v>
      </c>
    </row>
    <row r="146" spans="1:27" x14ac:dyDescent="0.25">
      <c r="A146">
        <v>9.6479999999999997</v>
      </c>
      <c r="B146">
        <v>152.46900168766101</v>
      </c>
      <c r="C146">
        <v>5.0012264473837192E-2</v>
      </c>
      <c r="D146">
        <v>54.782284400647939</v>
      </c>
      <c r="E146">
        <v>55.213459666273664</v>
      </c>
      <c r="F146">
        <v>54.782284400647939</v>
      </c>
      <c r="G146">
        <v>55.213459666273664</v>
      </c>
      <c r="H146">
        <v>27.810000000000002</v>
      </c>
      <c r="I146">
        <v>27.12</v>
      </c>
      <c r="J146">
        <v>27.310000000000002</v>
      </c>
      <c r="K146">
        <v>25.560000000000002</v>
      </c>
      <c r="L146">
        <v>26.37</v>
      </c>
      <c r="M146">
        <v>27.43</v>
      </c>
      <c r="N146">
        <v>26.93</v>
      </c>
      <c r="O146">
        <v>27.810000000000002</v>
      </c>
      <c r="P146">
        <v>26.18</v>
      </c>
      <c r="Q146">
        <v>25.28570796460177</v>
      </c>
      <c r="R146">
        <v>-1.9797400000000001</v>
      </c>
      <c r="S146">
        <v>-1.2234499999999999</v>
      </c>
      <c r="T146">
        <v>63.437899999999999</v>
      </c>
      <c r="U146">
        <v>-0.84691300000000003</v>
      </c>
      <c r="V146">
        <v>-1.2293799999999999</v>
      </c>
      <c r="W146">
        <v>-1.1293599999999999</v>
      </c>
      <c r="X146">
        <v>66.089139811946893</v>
      </c>
      <c r="Y146">
        <v>60.926780000000001</v>
      </c>
      <c r="Z146">
        <v>61.205199999999998</v>
      </c>
      <c r="AA146">
        <v>-0.85324599999999995</v>
      </c>
    </row>
    <row r="147" spans="1:27" x14ac:dyDescent="0.25">
      <c r="A147">
        <v>9.7149999999999999</v>
      </c>
      <c r="B147">
        <v>152.4694682112854</v>
      </c>
      <c r="C147">
        <v>5.0012417561699059E-2</v>
      </c>
      <c r="D147">
        <v>54.782619244217059</v>
      </c>
      <c r="E147">
        <v>55.201405297785669</v>
      </c>
      <c r="F147">
        <v>54.782619244217059</v>
      </c>
      <c r="G147">
        <v>55.201405297785669</v>
      </c>
      <c r="H147">
        <v>27.810000000000002</v>
      </c>
      <c r="I147">
        <v>27.12</v>
      </c>
      <c r="J147">
        <v>27.310000000000002</v>
      </c>
      <c r="K147">
        <v>25.560000000000002</v>
      </c>
      <c r="L147">
        <v>26.37</v>
      </c>
      <c r="M147">
        <v>27.43</v>
      </c>
      <c r="N147">
        <v>26.93</v>
      </c>
      <c r="O147">
        <v>27.810000000000002</v>
      </c>
      <c r="P147">
        <v>26.18</v>
      </c>
      <c r="Q147">
        <v>25.281261061946903</v>
      </c>
      <c r="R147">
        <v>-1.9797400000000001</v>
      </c>
      <c r="S147">
        <v>-1.2234499999999999</v>
      </c>
      <c r="T147">
        <v>63.437899999999999</v>
      </c>
      <c r="U147">
        <v>-0.84691300000000003</v>
      </c>
      <c r="V147">
        <v>-1.2293799999999999</v>
      </c>
      <c r="W147">
        <v>-1.1293599999999999</v>
      </c>
      <c r="X147">
        <v>66.070331266592902</v>
      </c>
      <c r="Y147">
        <v>60.926780000000001</v>
      </c>
      <c r="Z147">
        <v>61.205199999999998</v>
      </c>
      <c r="AA147">
        <v>-0.85324599999999995</v>
      </c>
    </row>
    <row r="148" spans="1:27" x14ac:dyDescent="0.25">
      <c r="A148">
        <v>9.782</v>
      </c>
      <c r="B148">
        <v>152.46993473490977</v>
      </c>
      <c r="C148">
        <v>5.0012570649560932E-2</v>
      </c>
      <c r="D148">
        <v>54.782954087786166</v>
      </c>
      <c r="E148">
        <v>55.189350929297689</v>
      </c>
      <c r="F148">
        <v>54.782954087786166</v>
      </c>
      <c r="G148">
        <v>55.189350929297689</v>
      </c>
      <c r="H148">
        <v>27.810000000000002</v>
      </c>
      <c r="I148">
        <v>27.12</v>
      </c>
      <c r="J148">
        <v>27.310000000000002</v>
      </c>
      <c r="K148">
        <v>25.560000000000002</v>
      </c>
      <c r="L148">
        <v>26.37</v>
      </c>
      <c r="M148">
        <v>27.43</v>
      </c>
      <c r="N148">
        <v>26.93</v>
      </c>
      <c r="O148">
        <v>27.810000000000002</v>
      </c>
      <c r="P148">
        <v>26.18</v>
      </c>
      <c r="Q148">
        <v>25.276814159292037</v>
      </c>
      <c r="R148">
        <v>-1.9797400000000001</v>
      </c>
      <c r="S148">
        <v>-1.2234499999999999</v>
      </c>
      <c r="T148">
        <v>63.437899999999999</v>
      </c>
      <c r="U148">
        <v>-0.84691300000000003</v>
      </c>
      <c r="V148">
        <v>-1.2293799999999999</v>
      </c>
      <c r="W148">
        <v>-1.1293599999999999</v>
      </c>
      <c r="X148">
        <v>66.051522721238925</v>
      </c>
      <c r="Y148">
        <v>60.926780000000001</v>
      </c>
      <c r="Z148">
        <v>61.205199999999998</v>
      </c>
      <c r="AA148">
        <v>-0.85324599999999995</v>
      </c>
    </row>
    <row r="149" spans="1:27" x14ac:dyDescent="0.25">
      <c r="A149">
        <v>9.8490000000000002</v>
      </c>
      <c r="B149">
        <v>152.47040125853414</v>
      </c>
      <c r="C149">
        <v>5.0012723737422805E-2</v>
      </c>
      <c r="D149">
        <v>54.783288931355273</v>
      </c>
      <c r="E149">
        <v>55.177296560809708</v>
      </c>
      <c r="F149">
        <v>54.783288931355273</v>
      </c>
      <c r="G149">
        <v>55.177296560809708</v>
      </c>
      <c r="H149">
        <v>27.810000000000002</v>
      </c>
      <c r="I149">
        <v>27.12</v>
      </c>
      <c r="J149">
        <v>27.310000000000002</v>
      </c>
      <c r="K149">
        <v>25.560000000000002</v>
      </c>
      <c r="L149">
        <v>26.37</v>
      </c>
      <c r="M149">
        <v>27.43</v>
      </c>
      <c r="N149">
        <v>26.93</v>
      </c>
      <c r="O149">
        <v>27.810000000000002</v>
      </c>
      <c r="P149">
        <v>26.18</v>
      </c>
      <c r="Q149">
        <v>25.272367256637168</v>
      </c>
      <c r="R149">
        <v>-1.9797400000000001</v>
      </c>
      <c r="S149">
        <v>-1.2234499999999999</v>
      </c>
      <c r="T149">
        <v>63.437899999999999</v>
      </c>
      <c r="U149">
        <v>-0.84691300000000003</v>
      </c>
      <c r="V149">
        <v>-1.2293799999999999</v>
      </c>
      <c r="W149">
        <v>-1.1293599999999999</v>
      </c>
      <c r="X149">
        <v>66.032714175884934</v>
      </c>
      <c r="Y149">
        <v>60.926780000000001</v>
      </c>
      <c r="Z149">
        <v>61.205199999999998</v>
      </c>
      <c r="AA149">
        <v>-0.85324599999999995</v>
      </c>
    </row>
    <row r="150" spans="1:27" x14ac:dyDescent="0.25">
      <c r="A150">
        <v>9.9160000000000004</v>
      </c>
      <c r="B150">
        <v>152.47086778215851</v>
      </c>
      <c r="C150">
        <v>5.0012876825284679E-2</v>
      </c>
      <c r="D150">
        <v>54.783623774924386</v>
      </c>
      <c r="E150">
        <v>55.165242192321713</v>
      </c>
      <c r="F150">
        <v>54.783623774924386</v>
      </c>
      <c r="G150">
        <v>55.165242192321713</v>
      </c>
      <c r="H150">
        <v>27.810000000000002</v>
      </c>
      <c r="I150">
        <v>27.12</v>
      </c>
      <c r="J150">
        <v>27.310000000000002</v>
      </c>
      <c r="K150">
        <v>25.560000000000002</v>
      </c>
      <c r="L150">
        <v>26.37</v>
      </c>
      <c r="M150">
        <v>27.43</v>
      </c>
      <c r="N150">
        <v>26.93</v>
      </c>
      <c r="O150">
        <v>27.810000000000002</v>
      </c>
      <c r="P150">
        <v>26.18</v>
      </c>
      <c r="Q150">
        <v>25.267920353982301</v>
      </c>
      <c r="R150">
        <v>-1.9797400000000001</v>
      </c>
      <c r="S150">
        <v>-1.2234499999999999</v>
      </c>
      <c r="T150">
        <v>63.437899999999999</v>
      </c>
      <c r="U150">
        <v>-0.84691300000000003</v>
      </c>
      <c r="V150">
        <v>-1.2293799999999999</v>
      </c>
      <c r="W150">
        <v>-1.1293599999999999</v>
      </c>
      <c r="X150">
        <v>66.013905630530957</v>
      </c>
      <c r="Y150">
        <v>60.926780000000001</v>
      </c>
      <c r="Z150">
        <v>61.205199999999998</v>
      </c>
      <c r="AA150">
        <v>-0.85324599999999995</v>
      </c>
    </row>
    <row r="151" spans="1:27" x14ac:dyDescent="0.25">
      <c r="A151">
        <v>9.9830000000000005</v>
      </c>
      <c r="B151">
        <v>152.4713343057829</v>
      </c>
      <c r="C151">
        <v>5.0013029913146552E-2</v>
      </c>
      <c r="D151">
        <v>54.7839586184935</v>
      </c>
      <c r="E151">
        <v>55.153187823833733</v>
      </c>
      <c r="F151">
        <v>54.7839586184935</v>
      </c>
      <c r="G151">
        <v>55.153187823833733</v>
      </c>
      <c r="H151">
        <v>27.810000000000002</v>
      </c>
      <c r="I151">
        <v>27.12</v>
      </c>
      <c r="J151">
        <v>27.310000000000002</v>
      </c>
      <c r="K151">
        <v>25.560000000000002</v>
      </c>
      <c r="L151">
        <v>26.37</v>
      </c>
      <c r="M151">
        <v>27.43</v>
      </c>
      <c r="N151">
        <v>26.93</v>
      </c>
      <c r="O151">
        <v>27.810000000000002</v>
      </c>
      <c r="P151">
        <v>26.18</v>
      </c>
      <c r="Q151">
        <v>25.263473451327435</v>
      </c>
      <c r="R151">
        <v>-1.9797400000000001</v>
      </c>
      <c r="S151">
        <v>-1.2234499999999999</v>
      </c>
      <c r="T151">
        <v>63.437899999999999</v>
      </c>
      <c r="U151">
        <v>-0.84691300000000003</v>
      </c>
      <c r="V151">
        <v>-1.2293799999999999</v>
      </c>
      <c r="W151">
        <v>-1.1293599999999999</v>
      </c>
      <c r="X151">
        <v>65.99509708517698</v>
      </c>
      <c r="Y151">
        <v>60.926780000000001</v>
      </c>
      <c r="Z151">
        <v>61.205199999999998</v>
      </c>
      <c r="AA151">
        <v>-0.85324599999999995</v>
      </c>
    </row>
    <row r="152" spans="1:27" x14ac:dyDescent="0.25">
      <c r="A152">
        <v>10.050000000000001</v>
      </c>
      <c r="B152">
        <v>152.47180082940727</v>
      </c>
      <c r="C152">
        <v>5.0013183001008425E-2</v>
      </c>
      <c r="D152">
        <v>54.784293462062607</v>
      </c>
      <c r="E152">
        <v>55.141133455345745</v>
      </c>
      <c r="F152">
        <v>54.784293462062607</v>
      </c>
      <c r="G152">
        <v>55.141133455345745</v>
      </c>
      <c r="H152">
        <v>27.810000000000002</v>
      </c>
      <c r="I152">
        <v>27.12</v>
      </c>
      <c r="J152">
        <v>27.310000000000002</v>
      </c>
      <c r="K152">
        <v>25.560000000000002</v>
      </c>
      <c r="L152">
        <v>26.37</v>
      </c>
      <c r="M152">
        <v>27.43</v>
      </c>
      <c r="N152">
        <v>26.93</v>
      </c>
      <c r="O152">
        <v>27.810000000000002</v>
      </c>
      <c r="P152">
        <v>26.18</v>
      </c>
      <c r="Q152">
        <v>25.259026548672566</v>
      </c>
      <c r="R152">
        <v>-1.9797400000000001</v>
      </c>
      <c r="S152">
        <v>-1.2234499999999999</v>
      </c>
      <c r="T152">
        <v>63.437899999999999</v>
      </c>
      <c r="U152">
        <v>-0.84691300000000003</v>
      </c>
      <c r="V152">
        <v>-1.2293799999999999</v>
      </c>
      <c r="W152">
        <v>-1.1293599999999999</v>
      </c>
      <c r="X152">
        <v>65.976288539822988</v>
      </c>
      <c r="Y152">
        <v>60.926780000000001</v>
      </c>
      <c r="Z152">
        <v>61.205199999999998</v>
      </c>
      <c r="AA152">
        <v>-0.85324599999999995</v>
      </c>
    </row>
    <row r="153" spans="1:27" x14ac:dyDescent="0.25">
      <c r="A153">
        <v>10.117000000000001</v>
      </c>
      <c r="B153">
        <v>152.47226735303164</v>
      </c>
      <c r="C153">
        <v>5.0013336088870299E-2</v>
      </c>
      <c r="D153">
        <v>54.784628305631713</v>
      </c>
      <c r="E153">
        <v>55.129079086857757</v>
      </c>
      <c r="F153">
        <v>54.784628305631713</v>
      </c>
      <c r="G153">
        <v>55.129079086857757</v>
      </c>
      <c r="H153">
        <v>27.810000000000002</v>
      </c>
      <c r="I153">
        <v>27.12</v>
      </c>
      <c r="J153">
        <v>27.310000000000002</v>
      </c>
      <c r="K153">
        <v>25.560000000000002</v>
      </c>
      <c r="L153">
        <v>26.37</v>
      </c>
      <c r="M153">
        <v>27.43</v>
      </c>
      <c r="N153">
        <v>26.93</v>
      </c>
      <c r="O153">
        <v>27.810000000000002</v>
      </c>
      <c r="P153">
        <v>26.18</v>
      </c>
      <c r="Q153">
        <v>25.254579646017699</v>
      </c>
      <c r="R153">
        <v>-1.9797400000000001</v>
      </c>
      <c r="S153">
        <v>-1.2234499999999999</v>
      </c>
      <c r="T153">
        <v>63.437899999999999</v>
      </c>
      <c r="U153">
        <v>-0.84691300000000003</v>
      </c>
      <c r="V153">
        <v>-1.2293799999999999</v>
      </c>
      <c r="W153">
        <v>-1.1293599999999999</v>
      </c>
      <c r="X153">
        <v>65.957479994469011</v>
      </c>
      <c r="Y153">
        <v>60.926780000000001</v>
      </c>
      <c r="Z153">
        <v>61.205199999999998</v>
      </c>
      <c r="AA153">
        <v>-0.85324599999999995</v>
      </c>
    </row>
    <row r="154" spans="1:27" x14ac:dyDescent="0.25">
      <c r="A154">
        <v>10.183999999999999</v>
      </c>
      <c r="B154">
        <v>152.47273387665604</v>
      </c>
      <c r="C154">
        <v>5.0013489176732165E-2</v>
      </c>
      <c r="D154">
        <v>54.784963149200827</v>
      </c>
      <c r="E154">
        <v>55.117024718369777</v>
      </c>
      <c r="F154">
        <v>54.784963149200827</v>
      </c>
      <c r="G154">
        <v>55.117024718369777</v>
      </c>
      <c r="H154">
        <v>27.810000000000002</v>
      </c>
      <c r="I154">
        <v>27.12</v>
      </c>
      <c r="J154">
        <v>27.310000000000002</v>
      </c>
      <c r="K154">
        <v>25.560000000000002</v>
      </c>
      <c r="L154">
        <v>26.37</v>
      </c>
      <c r="M154">
        <v>27.43</v>
      </c>
      <c r="N154">
        <v>26.93</v>
      </c>
      <c r="O154">
        <v>27.810000000000002</v>
      </c>
      <c r="P154">
        <v>26.18</v>
      </c>
      <c r="Q154">
        <v>25.250132743362833</v>
      </c>
      <c r="R154">
        <v>-1.9797400000000001</v>
      </c>
      <c r="S154">
        <v>-1.2234499999999999</v>
      </c>
      <c r="T154">
        <v>63.437899999999999</v>
      </c>
      <c r="U154">
        <v>-0.84691300000000003</v>
      </c>
      <c r="V154">
        <v>-1.2293799999999999</v>
      </c>
      <c r="W154">
        <v>-1.1293599999999999</v>
      </c>
      <c r="X154">
        <v>65.938671449115034</v>
      </c>
      <c r="Y154">
        <v>60.926780000000001</v>
      </c>
      <c r="Z154">
        <v>61.205199999999998</v>
      </c>
      <c r="AA154">
        <v>-0.85324599999999995</v>
      </c>
    </row>
    <row r="155" spans="1:27" x14ac:dyDescent="0.25">
      <c r="A155">
        <v>10.250999999999999</v>
      </c>
      <c r="B155">
        <v>152.47431125925547</v>
      </c>
      <c r="C155">
        <v>5.0014006502147927E-2</v>
      </c>
      <c r="D155">
        <v>54.786101440885176</v>
      </c>
      <c r="E155">
        <v>54.688307634040491</v>
      </c>
      <c r="F155">
        <v>54.786101440885176</v>
      </c>
      <c r="G155">
        <v>54.688307634040491</v>
      </c>
      <c r="H155">
        <v>27.810000000000002</v>
      </c>
      <c r="I155">
        <v>27.18</v>
      </c>
      <c r="J155">
        <v>27.310000000000002</v>
      </c>
      <c r="K155">
        <v>25.560000000000002</v>
      </c>
      <c r="L155">
        <v>26.353880597014928</v>
      </c>
      <c r="M155">
        <v>27.43</v>
      </c>
      <c r="N155">
        <v>26.93</v>
      </c>
      <c r="O155">
        <v>27.810000000000002</v>
      </c>
      <c r="P155">
        <v>26.18</v>
      </c>
      <c r="Q155">
        <v>25.293880597014926</v>
      </c>
      <c r="R155">
        <v>-1.9797400000000001</v>
      </c>
      <c r="S155">
        <v>-1.2234499999999999</v>
      </c>
      <c r="T155">
        <v>63.437899999999999</v>
      </c>
      <c r="U155">
        <v>-0.84691300000000003</v>
      </c>
      <c r="V155">
        <v>-1.2293799999999999</v>
      </c>
      <c r="W155">
        <v>-1.1293599999999999</v>
      </c>
      <c r="X155">
        <v>65.93810999999998</v>
      </c>
      <c r="Y155">
        <v>60.926780000000001</v>
      </c>
      <c r="Z155">
        <v>61.205199999999998</v>
      </c>
      <c r="AA155">
        <v>-0.85324599999999995</v>
      </c>
    </row>
    <row r="156" spans="1:27" x14ac:dyDescent="0.25">
      <c r="A156">
        <v>10.318</v>
      </c>
      <c r="B156">
        <v>152.47432018461683</v>
      </c>
      <c r="C156">
        <v>5.0014011029686251E-2</v>
      </c>
      <c r="D156">
        <v>54.786111740838912</v>
      </c>
      <c r="E156">
        <v>54.803969791957314</v>
      </c>
      <c r="F156">
        <v>54.786111740838912</v>
      </c>
      <c r="G156">
        <v>54.803969791957314</v>
      </c>
      <c r="H156">
        <v>27.800091743119268</v>
      </c>
      <c r="I156">
        <v>27.170091743119265</v>
      </c>
      <c r="J156">
        <v>27.310000000000002</v>
      </c>
      <c r="K156">
        <v>25.560000000000002</v>
      </c>
      <c r="L156">
        <v>26.319908256880733</v>
      </c>
      <c r="M156">
        <v>27.43</v>
      </c>
      <c r="N156">
        <v>26.93</v>
      </c>
      <c r="O156">
        <v>27.810000000000002</v>
      </c>
      <c r="P156">
        <v>26.18</v>
      </c>
      <c r="Q156">
        <v>25.259908256880735</v>
      </c>
      <c r="R156">
        <v>-1.9797400000000001</v>
      </c>
      <c r="S156">
        <v>-1.2234499999999999</v>
      </c>
      <c r="T156">
        <v>63.437899999999999</v>
      </c>
      <c r="U156">
        <v>-0.84691300000000003</v>
      </c>
      <c r="V156">
        <v>-1.2293799999999999</v>
      </c>
      <c r="W156">
        <v>-1.1293599999999999</v>
      </c>
      <c r="X156">
        <v>65.93810999999998</v>
      </c>
      <c r="Y156">
        <v>60.926780000000001</v>
      </c>
      <c r="Z156">
        <v>61.205199999999998</v>
      </c>
      <c r="AA156">
        <v>-0.85324599999999995</v>
      </c>
    </row>
    <row r="157" spans="1:27" x14ac:dyDescent="0.25">
      <c r="A157">
        <v>10.385</v>
      </c>
      <c r="B157">
        <v>152.47165344884155</v>
      </c>
      <c r="C157">
        <v>5.0013135468202921E-2</v>
      </c>
      <c r="D157">
        <v>54.784187417812447</v>
      </c>
      <c r="E157">
        <v>54.508554428342791</v>
      </c>
      <c r="F157">
        <v>54.784187417812447</v>
      </c>
      <c r="G157">
        <v>54.508554428342791</v>
      </c>
      <c r="H157">
        <v>27.763211009174313</v>
      </c>
      <c r="I157">
        <v>27.133211009174314</v>
      </c>
      <c r="J157">
        <v>27.310000000000002</v>
      </c>
      <c r="K157">
        <v>25.560000000000002</v>
      </c>
      <c r="L157">
        <v>26.356788990825688</v>
      </c>
      <c r="M157">
        <v>27.43</v>
      </c>
      <c r="N157">
        <v>26.93</v>
      </c>
      <c r="O157">
        <v>27.810000000000002</v>
      </c>
      <c r="P157">
        <v>26.18</v>
      </c>
      <c r="Q157">
        <v>25.296788990825689</v>
      </c>
      <c r="R157">
        <v>-1.9797400000000001</v>
      </c>
      <c r="S157">
        <v>-1.2234499999999999</v>
      </c>
      <c r="T157">
        <v>63.437899999999999</v>
      </c>
      <c r="U157">
        <v>-0.84691300000000003</v>
      </c>
      <c r="V157">
        <v>-1.2293799999999999</v>
      </c>
      <c r="W157">
        <v>-1.1293599999999999</v>
      </c>
      <c r="X157">
        <v>65.93810999999998</v>
      </c>
      <c r="Y157">
        <v>60.926780000000001</v>
      </c>
      <c r="Z157">
        <v>61.205199999999998</v>
      </c>
      <c r="AA157">
        <v>-0.85324599999999995</v>
      </c>
    </row>
    <row r="158" spans="1:27" x14ac:dyDescent="0.25">
      <c r="A158">
        <v>10.452</v>
      </c>
      <c r="B158">
        <v>152.4689867130663</v>
      </c>
      <c r="C158">
        <v>5.0012259906719606E-2</v>
      </c>
      <c r="D158">
        <v>54.782263094785982</v>
      </c>
      <c r="E158">
        <v>54.213139064728267</v>
      </c>
      <c r="F158">
        <v>54.782263094785982</v>
      </c>
      <c r="G158">
        <v>54.213139064728267</v>
      </c>
      <c r="H158">
        <v>27.757029972752044</v>
      </c>
      <c r="I158">
        <v>27.12</v>
      </c>
      <c r="J158">
        <v>27.310000000000002</v>
      </c>
      <c r="K158">
        <v>25.560000000000002</v>
      </c>
      <c r="L158">
        <v>26.37</v>
      </c>
      <c r="M158">
        <v>27.43</v>
      </c>
      <c r="N158">
        <v>26.93</v>
      </c>
      <c r="O158">
        <v>27.810000000000002</v>
      </c>
      <c r="P158">
        <v>26.17297002724796</v>
      </c>
      <c r="Q158">
        <v>25.310000000000002</v>
      </c>
      <c r="R158">
        <v>-1.9797400000000001</v>
      </c>
      <c r="S158">
        <v>-1.2234499999999999</v>
      </c>
      <c r="T158">
        <v>63.437899999999999</v>
      </c>
      <c r="U158">
        <v>-0.84691300000000003</v>
      </c>
      <c r="V158">
        <v>-1.2293799999999999</v>
      </c>
      <c r="W158">
        <v>-1.1293599999999999</v>
      </c>
      <c r="X158">
        <v>65.93810999999998</v>
      </c>
      <c r="Y158">
        <v>60.956179931880108</v>
      </c>
      <c r="Z158">
        <v>61.205199999999998</v>
      </c>
      <c r="AA158">
        <v>-0.85324599999999995</v>
      </c>
    </row>
    <row r="159" spans="1:27" x14ac:dyDescent="0.25">
      <c r="A159">
        <v>10.519</v>
      </c>
      <c r="B159">
        <v>152.46678672019613</v>
      </c>
      <c r="C159">
        <v>5.0011537683550072E-2</v>
      </c>
      <c r="D159">
        <v>54.780677250453401</v>
      </c>
      <c r="E159">
        <v>54.029093233965831</v>
      </c>
      <c r="F159">
        <v>54.780677250453401</v>
      </c>
      <c r="G159">
        <v>54.029093233965831</v>
      </c>
      <c r="H159">
        <v>27.767983651226157</v>
      </c>
      <c r="I159">
        <v>27.12</v>
      </c>
      <c r="J159">
        <v>27.310000000000002</v>
      </c>
      <c r="K159">
        <v>25.560000000000002</v>
      </c>
      <c r="L159">
        <v>26.37</v>
      </c>
      <c r="M159">
        <v>27.43</v>
      </c>
      <c r="N159">
        <v>26.93</v>
      </c>
      <c r="O159">
        <v>27.810000000000002</v>
      </c>
      <c r="P159">
        <v>26.16201634877384</v>
      </c>
      <c r="Q159">
        <v>25.310000000000002</v>
      </c>
      <c r="R159">
        <v>-1.9797400000000001</v>
      </c>
      <c r="S159">
        <v>-1.2234499999999999</v>
      </c>
      <c r="T159">
        <v>63.437899999999999</v>
      </c>
      <c r="U159">
        <v>-0.84691300000000003</v>
      </c>
      <c r="V159">
        <v>-1.2293799999999999</v>
      </c>
      <c r="W159">
        <v>-1.1293599999999999</v>
      </c>
      <c r="X159">
        <v>65.93810999999998</v>
      </c>
      <c r="Y159">
        <v>61.001989128065397</v>
      </c>
      <c r="Z159">
        <v>61.205199999999998</v>
      </c>
      <c r="AA159">
        <v>-0.85324599999999995</v>
      </c>
    </row>
    <row r="160" spans="1:27" x14ac:dyDescent="0.25">
      <c r="A160">
        <v>10.586</v>
      </c>
      <c r="B160">
        <v>152.46516237690889</v>
      </c>
      <c r="C160">
        <v>5.001100457763423E-2</v>
      </c>
      <c r="D160">
        <v>54.779508863176616</v>
      </c>
      <c r="E160">
        <v>53.982403160387626</v>
      </c>
      <c r="F160">
        <v>54.779508863176616</v>
      </c>
      <c r="G160">
        <v>53.982403160387626</v>
      </c>
      <c r="H160">
        <v>27.778937329700273</v>
      </c>
      <c r="I160">
        <v>27.12</v>
      </c>
      <c r="J160">
        <v>27.310000000000002</v>
      </c>
      <c r="K160">
        <v>25.560000000000002</v>
      </c>
      <c r="L160">
        <v>26.37</v>
      </c>
      <c r="M160">
        <v>27.43</v>
      </c>
      <c r="N160">
        <v>26.93</v>
      </c>
      <c r="O160">
        <v>27.810000000000002</v>
      </c>
      <c r="P160">
        <v>26.15106267029973</v>
      </c>
      <c r="Q160">
        <v>25.310000000000002</v>
      </c>
      <c r="R160">
        <v>-1.9797400000000001</v>
      </c>
      <c r="S160">
        <v>-1.2234499999999999</v>
      </c>
      <c r="T160">
        <v>63.437899999999999</v>
      </c>
      <c r="U160">
        <v>-0.84691300000000003</v>
      </c>
      <c r="V160">
        <v>-1.2293799999999999</v>
      </c>
      <c r="W160">
        <v>-1.1293599999999999</v>
      </c>
      <c r="X160">
        <v>65.93810999999998</v>
      </c>
      <c r="Y160">
        <v>61.047798324250678</v>
      </c>
      <c r="Z160">
        <v>61.205199999999998</v>
      </c>
      <c r="AA160">
        <v>-0.85324599999999995</v>
      </c>
    </row>
    <row r="161" spans="1:27" x14ac:dyDescent="0.25">
      <c r="A161">
        <v>10.653</v>
      </c>
      <c r="B161">
        <v>152.46353803362166</v>
      </c>
      <c r="C161">
        <v>5.001047147171838E-2</v>
      </c>
      <c r="D161">
        <v>54.778340475899832</v>
      </c>
      <c r="E161">
        <v>53.935713086809429</v>
      </c>
      <c r="F161">
        <v>54.778340475899832</v>
      </c>
      <c r="G161">
        <v>53.935713086809429</v>
      </c>
      <c r="H161">
        <v>27.78989100817439</v>
      </c>
      <c r="I161">
        <v>27.12</v>
      </c>
      <c r="J161">
        <v>27.310000000000002</v>
      </c>
      <c r="K161">
        <v>25.560000000000002</v>
      </c>
      <c r="L161">
        <v>26.37</v>
      </c>
      <c r="M161">
        <v>27.43</v>
      </c>
      <c r="N161">
        <v>26.93</v>
      </c>
      <c r="O161">
        <v>27.810000000000002</v>
      </c>
      <c r="P161">
        <v>26.140108991825613</v>
      </c>
      <c r="Q161">
        <v>25.310000000000002</v>
      </c>
      <c r="R161">
        <v>-1.9797400000000001</v>
      </c>
      <c r="S161">
        <v>-1.2234499999999999</v>
      </c>
      <c r="T161">
        <v>63.437899999999999</v>
      </c>
      <c r="U161">
        <v>-0.84691300000000003</v>
      </c>
      <c r="V161">
        <v>-1.2293799999999999</v>
      </c>
      <c r="W161">
        <v>-1.1293599999999999</v>
      </c>
      <c r="X161">
        <v>65.93810999999998</v>
      </c>
      <c r="Y161">
        <v>61.093607520435967</v>
      </c>
      <c r="Z161">
        <v>61.205199999999998</v>
      </c>
      <c r="AA161">
        <v>-0.85324599999999995</v>
      </c>
    </row>
    <row r="162" spans="1:27" x14ac:dyDescent="0.25">
      <c r="A162">
        <v>10.72</v>
      </c>
      <c r="B162">
        <v>152.46191369033443</v>
      </c>
      <c r="C162">
        <v>5.0009938365802531E-2</v>
      </c>
      <c r="D162">
        <v>54.777172088623047</v>
      </c>
      <c r="E162">
        <v>53.889023013231224</v>
      </c>
      <c r="F162">
        <v>54.777172088623047</v>
      </c>
      <c r="G162">
        <v>53.889023013231224</v>
      </c>
      <c r="H162">
        <v>27.800844686648503</v>
      </c>
      <c r="I162">
        <v>27.12</v>
      </c>
      <c r="J162">
        <v>27.310000000000002</v>
      </c>
      <c r="K162">
        <v>25.560000000000002</v>
      </c>
      <c r="L162">
        <v>26.37</v>
      </c>
      <c r="M162">
        <v>27.43</v>
      </c>
      <c r="N162">
        <v>26.93</v>
      </c>
      <c r="O162">
        <v>27.810000000000002</v>
      </c>
      <c r="P162">
        <v>26.1291553133515</v>
      </c>
      <c r="Q162">
        <v>25.310000000000002</v>
      </c>
      <c r="R162">
        <v>-1.9797400000000001</v>
      </c>
      <c r="S162">
        <v>-1.2234499999999999</v>
      </c>
      <c r="T162">
        <v>63.437899999999999</v>
      </c>
      <c r="U162">
        <v>-0.84691300000000003</v>
      </c>
      <c r="V162">
        <v>-1.2293799999999999</v>
      </c>
      <c r="W162">
        <v>-1.1293599999999999</v>
      </c>
      <c r="X162">
        <v>65.93810999999998</v>
      </c>
      <c r="Y162">
        <v>61.139416716621255</v>
      </c>
      <c r="Z162">
        <v>61.205199999999998</v>
      </c>
      <c r="AA162">
        <v>-0.85324599999999995</v>
      </c>
    </row>
    <row r="163" spans="1:27" x14ac:dyDescent="0.25">
      <c r="A163">
        <v>10.787000000000001</v>
      </c>
      <c r="B163">
        <v>152.46047716845797</v>
      </c>
      <c r="C163">
        <v>5.0009466954126433E-2</v>
      </c>
      <c r="D163">
        <v>54.776138910523656</v>
      </c>
      <c r="E163">
        <v>53.85338696060478</v>
      </c>
      <c r="F163">
        <v>54.776138910523656</v>
      </c>
      <c r="G163">
        <v>53.85338696060478</v>
      </c>
      <c r="H163">
        <v>27.802142857142861</v>
      </c>
      <c r="I163">
        <v>27.12</v>
      </c>
      <c r="J163">
        <v>27.310000000000002</v>
      </c>
      <c r="K163">
        <v>25.552142857142861</v>
      </c>
      <c r="L163">
        <v>26.37</v>
      </c>
      <c r="M163">
        <v>27.439166666666665</v>
      </c>
      <c r="N163">
        <v>26.93</v>
      </c>
      <c r="O163">
        <v>27.810000000000002</v>
      </c>
      <c r="P163">
        <v>26.127857142857145</v>
      </c>
      <c r="Q163">
        <v>25.310000000000002</v>
      </c>
      <c r="R163">
        <v>-1.9797400000000001</v>
      </c>
      <c r="S163">
        <v>-1.2234499999999999</v>
      </c>
      <c r="T163">
        <v>63.437899999999999</v>
      </c>
      <c r="U163">
        <v>-0.84691300000000003</v>
      </c>
      <c r="V163">
        <v>-1.2293799999999999</v>
      </c>
      <c r="W163">
        <v>-1.1293599999999999</v>
      </c>
      <c r="X163">
        <v>65.93810999999998</v>
      </c>
      <c r="Y163">
        <v>61.177705000000003</v>
      </c>
      <c r="Z163">
        <v>61.205199999999998</v>
      </c>
      <c r="AA163">
        <v>-0.85324599999999995</v>
      </c>
    </row>
    <row r="164" spans="1:27" x14ac:dyDescent="0.25">
      <c r="A164">
        <v>10.853999999999999</v>
      </c>
      <c r="B164">
        <v>152.4599968283093</v>
      </c>
      <c r="C164">
        <v>5.0009309622216322E-2</v>
      </c>
      <c r="D164">
        <v>54.775794070054587</v>
      </c>
      <c r="E164">
        <v>53.874025923732653</v>
      </c>
      <c r="F164">
        <v>54.775794070054587</v>
      </c>
      <c r="G164">
        <v>53.874025923732653</v>
      </c>
      <c r="H164">
        <v>27.754285714285714</v>
      </c>
      <c r="I164">
        <v>27.12</v>
      </c>
      <c r="J164">
        <v>27.310000000000002</v>
      </c>
      <c r="K164">
        <v>25.504285714285714</v>
      </c>
      <c r="L164">
        <v>26.37</v>
      </c>
      <c r="M164">
        <v>27.495000000000001</v>
      </c>
      <c r="N164">
        <v>26.93</v>
      </c>
      <c r="O164">
        <v>27.810000000000002</v>
      </c>
      <c r="P164">
        <v>26.175714285714289</v>
      </c>
      <c r="Q164">
        <v>25.310000000000002</v>
      </c>
      <c r="R164">
        <v>-1.9797400000000001</v>
      </c>
      <c r="S164">
        <v>-1.2234499999999999</v>
      </c>
      <c r="T164">
        <v>63.437899999999999</v>
      </c>
      <c r="U164">
        <v>-0.84691300000000003</v>
      </c>
      <c r="V164">
        <v>-1.2293799999999999</v>
      </c>
      <c r="W164">
        <v>-1.1293599999999999</v>
      </c>
      <c r="X164">
        <v>65.93810999999998</v>
      </c>
      <c r="Y164">
        <v>61.177705000000003</v>
      </c>
      <c r="Z164">
        <v>61.205199999999998</v>
      </c>
      <c r="AA164">
        <v>-0.85324599999999995</v>
      </c>
    </row>
    <row r="165" spans="1:27" x14ac:dyDescent="0.25">
      <c r="A165">
        <v>10.920999999999999</v>
      </c>
      <c r="B165">
        <v>152.4595164881606</v>
      </c>
      <c r="C165">
        <v>5.0009152290306204E-2</v>
      </c>
      <c r="D165">
        <v>54.775449229585526</v>
      </c>
      <c r="E165">
        <v>53.894664886860539</v>
      </c>
      <c r="F165">
        <v>54.775449229585526</v>
      </c>
      <c r="G165">
        <v>53.894664886860539</v>
      </c>
      <c r="H165">
        <v>27.753877118644066</v>
      </c>
      <c r="I165">
        <v>27.123877118644067</v>
      </c>
      <c r="J165">
        <v>27.310000000000002</v>
      </c>
      <c r="K165">
        <v>25.50387711864407</v>
      </c>
      <c r="L165">
        <v>26.37</v>
      </c>
      <c r="M165">
        <v>27.495476694915254</v>
      </c>
      <c r="N165">
        <v>26.93</v>
      </c>
      <c r="O165">
        <v>27.806122881355936</v>
      </c>
      <c r="P165">
        <v>26.18</v>
      </c>
      <c r="Q165">
        <v>25.310000000000002</v>
      </c>
      <c r="R165">
        <v>-1.9797400000000001</v>
      </c>
      <c r="S165">
        <v>-1.2234499999999999</v>
      </c>
      <c r="T165">
        <v>63.437899999999999</v>
      </c>
      <c r="U165">
        <v>-0.84691300000000003</v>
      </c>
      <c r="V165">
        <v>-1.2293799999999999</v>
      </c>
      <c r="W165">
        <v>-1.1293599999999999</v>
      </c>
      <c r="X165">
        <v>65.93810999999998</v>
      </c>
      <c r="Y165">
        <v>61.161490566737285</v>
      </c>
      <c r="Z165">
        <v>61.205199999999998</v>
      </c>
      <c r="AA165">
        <v>-0.85324599999999995</v>
      </c>
    </row>
    <row r="166" spans="1:27" x14ac:dyDescent="0.25">
      <c r="A166">
        <v>10.988</v>
      </c>
      <c r="B166">
        <v>152.45903614801193</v>
      </c>
      <c r="C166">
        <v>5.0008994958396086E-2</v>
      </c>
      <c r="D166">
        <v>54.775104389116464</v>
      </c>
      <c r="E166">
        <v>53.915303849988412</v>
      </c>
      <c r="F166">
        <v>54.775104389116464</v>
      </c>
      <c r="G166">
        <v>53.915303849988412</v>
      </c>
      <c r="H166">
        <v>27.758135593220342</v>
      </c>
      <c r="I166">
        <v>27.128135593220343</v>
      </c>
      <c r="J166">
        <v>27.310000000000002</v>
      </c>
      <c r="K166">
        <v>25.508135593220342</v>
      </c>
      <c r="L166">
        <v>26.37</v>
      </c>
      <c r="M166">
        <v>27.49050847457627</v>
      </c>
      <c r="N166">
        <v>26.93</v>
      </c>
      <c r="O166">
        <v>27.801864406779664</v>
      </c>
      <c r="P166">
        <v>26.18</v>
      </c>
      <c r="Q166">
        <v>25.310000000000002</v>
      </c>
      <c r="R166">
        <v>-1.9797400000000001</v>
      </c>
      <c r="S166">
        <v>-1.2234499999999999</v>
      </c>
      <c r="T166">
        <v>63.437899999999999</v>
      </c>
      <c r="U166">
        <v>-0.84691300000000003</v>
      </c>
      <c r="V166">
        <v>-1.2293799999999999</v>
      </c>
      <c r="W166">
        <v>-1.1293599999999999</v>
      </c>
      <c r="X166">
        <v>65.93810999999998</v>
      </c>
      <c r="Y166">
        <v>61.143681271186445</v>
      </c>
      <c r="Z166">
        <v>61.205199999999998</v>
      </c>
      <c r="AA166">
        <v>-0.85324599999999995</v>
      </c>
    </row>
    <row r="167" spans="1:27" x14ac:dyDescent="0.25">
      <c r="A167">
        <v>11.055</v>
      </c>
      <c r="B167">
        <v>152.45855580786323</v>
      </c>
      <c r="C167">
        <v>5.0008837626485975E-2</v>
      </c>
      <c r="D167">
        <v>54.774759548647395</v>
      </c>
      <c r="E167">
        <v>53.935942813116291</v>
      </c>
      <c r="F167">
        <v>54.774759548647395</v>
      </c>
      <c r="G167">
        <v>53.935942813116291</v>
      </c>
      <c r="H167">
        <v>27.76239406779661</v>
      </c>
      <c r="I167">
        <v>27.132394067796611</v>
      </c>
      <c r="J167">
        <v>27.310000000000002</v>
      </c>
      <c r="K167">
        <v>25.51239406779661</v>
      </c>
      <c r="L167">
        <v>26.37</v>
      </c>
      <c r="M167">
        <v>27.485540254237289</v>
      </c>
      <c r="N167">
        <v>26.93</v>
      </c>
      <c r="O167">
        <v>27.797605932203389</v>
      </c>
      <c r="P167">
        <v>26.18</v>
      </c>
      <c r="Q167">
        <v>25.310000000000002</v>
      </c>
      <c r="R167">
        <v>-1.9797400000000001</v>
      </c>
      <c r="S167">
        <v>-1.2234499999999999</v>
      </c>
      <c r="T167">
        <v>63.437899999999999</v>
      </c>
      <c r="U167">
        <v>-0.84691300000000003</v>
      </c>
      <c r="V167">
        <v>-1.2293799999999999</v>
      </c>
      <c r="W167">
        <v>-1.1293599999999999</v>
      </c>
      <c r="X167">
        <v>65.93810999999998</v>
      </c>
      <c r="Y167">
        <v>61.12587197563559</v>
      </c>
      <c r="Z167">
        <v>61.205199999999998</v>
      </c>
      <c r="AA167">
        <v>-0.85324599999999995</v>
      </c>
    </row>
    <row r="168" spans="1:27" x14ac:dyDescent="0.25">
      <c r="A168">
        <v>11.122</v>
      </c>
      <c r="B168">
        <v>152.45807546771454</v>
      </c>
      <c r="C168">
        <v>5.0008680294575864E-2</v>
      </c>
      <c r="D168">
        <v>54.774414708178327</v>
      </c>
      <c r="E168">
        <v>53.956581776244164</v>
      </c>
      <c r="F168">
        <v>54.774414708178327</v>
      </c>
      <c r="G168">
        <v>53.956581776244164</v>
      </c>
      <c r="H168">
        <v>27.766652542372878</v>
      </c>
      <c r="I168">
        <v>27.136652542372879</v>
      </c>
      <c r="J168">
        <v>27.310000000000002</v>
      </c>
      <c r="K168">
        <v>25.516652542372881</v>
      </c>
      <c r="L168">
        <v>26.37</v>
      </c>
      <c r="M168">
        <v>27.480572033898301</v>
      </c>
      <c r="N168">
        <v>26.93</v>
      </c>
      <c r="O168">
        <v>27.793347457627117</v>
      </c>
      <c r="P168">
        <v>26.18</v>
      </c>
      <c r="Q168">
        <v>25.310000000000002</v>
      </c>
      <c r="R168">
        <v>-1.9797400000000001</v>
      </c>
      <c r="S168">
        <v>-1.2234499999999999</v>
      </c>
      <c r="T168">
        <v>63.437899999999999</v>
      </c>
      <c r="U168">
        <v>-0.84691300000000003</v>
      </c>
      <c r="V168">
        <v>-1.2293799999999999</v>
      </c>
      <c r="W168">
        <v>-1.1293599999999999</v>
      </c>
      <c r="X168">
        <v>65.93810999999998</v>
      </c>
      <c r="Y168">
        <v>61.108062680084743</v>
      </c>
      <c r="Z168">
        <v>61.205199999999998</v>
      </c>
      <c r="AA168">
        <v>-0.85324599999999995</v>
      </c>
    </row>
    <row r="169" spans="1:27" x14ac:dyDescent="0.25">
      <c r="A169">
        <v>11.189</v>
      </c>
      <c r="B169">
        <v>152.45759512756584</v>
      </c>
      <c r="C169">
        <v>5.0008522962665738E-2</v>
      </c>
      <c r="D169">
        <v>54.774069867709272</v>
      </c>
      <c r="E169">
        <v>53.977220739372044</v>
      </c>
      <c r="F169">
        <v>54.774069867709272</v>
      </c>
      <c r="G169">
        <v>53.977220739372044</v>
      </c>
      <c r="H169">
        <v>27.770911016949153</v>
      </c>
      <c r="I169">
        <v>27.140911016949154</v>
      </c>
      <c r="J169">
        <v>27.310000000000002</v>
      </c>
      <c r="K169">
        <v>25.520911016949153</v>
      </c>
      <c r="L169">
        <v>26.37</v>
      </c>
      <c r="M169">
        <v>27.475603813559321</v>
      </c>
      <c r="N169">
        <v>26.93</v>
      </c>
      <c r="O169">
        <v>27.789088983050849</v>
      </c>
      <c r="P169">
        <v>26.18</v>
      </c>
      <c r="Q169">
        <v>25.310000000000002</v>
      </c>
      <c r="R169">
        <v>-1.9797400000000001</v>
      </c>
      <c r="S169">
        <v>-1.2234499999999999</v>
      </c>
      <c r="T169">
        <v>63.437899999999999</v>
      </c>
      <c r="U169">
        <v>-0.84691300000000003</v>
      </c>
      <c r="V169">
        <v>-1.2293799999999999</v>
      </c>
      <c r="W169">
        <v>-1.1293599999999999</v>
      </c>
      <c r="X169">
        <v>65.93810999999998</v>
      </c>
      <c r="Y169">
        <v>61.090253384533895</v>
      </c>
      <c r="Z169">
        <v>61.205199999999998</v>
      </c>
      <c r="AA169">
        <v>-0.85324599999999995</v>
      </c>
    </row>
    <row r="170" spans="1:27" x14ac:dyDescent="0.25">
      <c r="A170">
        <v>11.256</v>
      </c>
      <c r="B170">
        <v>152.45711478741717</v>
      </c>
      <c r="C170">
        <v>5.0008365630755627E-2</v>
      </c>
      <c r="D170">
        <v>54.773725027240204</v>
      </c>
      <c r="E170">
        <v>53.997859702499923</v>
      </c>
      <c r="F170">
        <v>54.773725027240204</v>
      </c>
      <c r="G170">
        <v>53.997859702499923</v>
      </c>
      <c r="H170">
        <v>27.775169491525425</v>
      </c>
      <c r="I170">
        <v>27.145169491525422</v>
      </c>
      <c r="J170">
        <v>27.310000000000002</v>
      </c>
      <c r="K170">
        <v>25.525169491525425</v>
      </c>
      <c r="L170">
        <v>26.37</v>
      </c>
      <c r="M170">
        <v>27.47063559322034</v>
      </c>
      <c r="N170">
        <v>26.93</v>
      </c>
      <c r="O170">
        <v>27.784830508474577</v>
      </c>
      <c r="P170">
        <v>26.18</v>
      </c>
      <c r="Q170">
        <v>25.310000000000002</v>
      </c>
      <c r="R170">
        <v>-1.9797400000000001</v>
      </c>
      <c r="S170">
        <v>-1.2234499999999999</v>
      </c>
      <c r="T170">
        <v>63.437899999999999</v>
      </c>
      <c r="U170">
        <v>-0.84691300000000003</v>
      </c>
      <c r="V170">
        <v>-1.2293799999999999</v>
      </c>
      <c r="W170">
        <v>-1.1293599999999999</v>
      </c>
      <c r="X170">
        <v>65.93810999999998</v>
      </c>
      <c r="Y170">
        <v>61.072444088983055</v>
      </c>
      <c r="Z170">
        <v>61.205199999999998</v>
      </c>
      <c r="AA170">
        <v>-0.85324599999999995</v>
      </c>
    </row>
    <row r="171" spans="1:27" x14ac:dyDescent="0.25">
      <c r="A171">
        <v>11.323</v>
      </c>
      <c r="B171">
        <v>152.45663444726847</v>
      </c>
      <c r="C171">
        <v>5.0008208298845516E-2</v>
      </c>
      <c r="D171">
        <v>54.773380186771142</v>
      </c>
      <c r="E171">
        <v>54.018498665627803</v>
      </c>
      <c r="F171">
        <v>54.773380186771142</v>
      </c>
      <c r="G171">
        <v>54.018498665627803</v>
      </c>
      <c r="H171">
        <v>27.779427966101697</v>
      </c>
      <c r="I171">
        <v>27.149427966101698</v>
      </c>
      <c r="J171">
        <v>27.310000000000002</v>
      </c>
      <c r="K171">
        <v>25.529427966101697</v>
      </c>
      <c r="L171">
        <v>26.37</v>
      </c>
      <c r="M171">
        <v>27.465667372881356</v>
      </c>
      <c r="N171">
        <v>26.93</v>
      </c>
      <c r="O171">
        <v>27.780572033898309</v>
      </c>
      <c r="P171">
        <v>26.18</v>
      </c>
      <c r="Q171">
        <v>25.310000000000002</v>
      </c>
      <c r="R171">
        <v>-1.9797400000000001</v>
      </c>
      <c r="S171">
        <v>-1.2234499999999999</v>
      </c>
      <c r="T171">
        <v>63.437899999999999</v>
      </c>
      <c r="U171">
        <v>-0.84691300000000003</v>
      </c>
      <c r="V171">
        <v>-1.2293799999999999</v>
      </c>
      <c r="W171">
        <v>-1.1293599999999999</v>
      </c>
      <c r="X171">
        <v>65.93810999999998</v>
      </c>
      <c r="Y171">
        <v>61.054634793432207</v>
      </c>
      <c r="Z171">
        <v>61.205199999999998</v>
      </c>
      <c r="AA171">
        <v>-0.85324599999999995</v>
      </c>
    </row>
    <row r="172" spans="1:27" x14ac:dyDescent="0.25">
      <c r="A172">
        <v>11.39</v>
      </c>
      <c r="B172">
        <v>152.4561541071198</v>
      </c>
      <c r="C172">
        <v>5.0008050966935398E-2</v>
      </c>
      <c r="D172">
        <v>54.77303534630208</v>
      </c>
      <c r="E172">
        <v>54.039137628755682</v>
      </c>
      <c r="F172">
        <v>54.77303534630208</v>
      </c>
      <c r="G172">
        <v>54.039137628755682</v>
      </c>
      <c r="H172">
        <v>27.783686440677968</v>
      </c>
      <c r="I172">
        <v>27.153686440677966</v>
      </c>
      <c r="J172">
        <v>27.310000000000002</v>
      </c>
      <c r="K172">
        <v>25.533686440677968</v>
      </c>
      <c r="L172">
        <v>26.37</v>
      </c>
      <c r="M172">
        <v>27.460699152542372</v>
      </c>
      <c r="N172">
        <v>26.93</v>
      </c>
      <c r="O172">
        <v>27.776313559322034</v>
      </c>
      <c r="P172">
        <v>26.18</v>
      </c>
      <c r="Q172">
        <v>25.310000000000002</v>
      </c>
      <c r="R172">
        <v>-1.9797400000000001</v>
      </c>
      <c r="S172">
        <v>-1.2234499999999999</v>
      </c>
      <c r="T172">
        <v>63.437899999999999</v>
      </c>
      <c r="U172">
        <v>-0.84691300000000003</v>
      </c>
      <c r="V172">
        <v>-1.2293799999999999</v>
      </c>
      <c r="W172">
        <v>-1.1293599999999999</v>
      </c>
      <c r="X172">
        <v>65.93810999999998</v>
      </c>
      <c r="Y172">
        <v>61.036825497881352</v>
      </c>
      <c r="Z172">
        <v>61.205199999999998</v>
      </c>
      <c r="AA172">
        <v>-0.85324599999999995</v>
      </c>
    </row>
    <row r="173" spans="1:27" x14ac:dyDescent="0.25">
      <c r="A173">
        <v>11.457000000000001</v>
      </c>
      <c r="B173">
        <v>152.4556737669711</v>
      </c>
      <c r="C173">
        <v>5.000789363502528E-2</v>
      </c>
      <c r="D173">
        <v>54.772690505833012</v>
      </c>
      <c r="E173">
        <v>54.059776591883562</v>
      </c>
      <c r="F173">
        <v>54.772690505833012</v>
      </c>
      <c r="G173">
        <v>54.059776591883562</v>
      </c>
      <c r="H173">
        <v>27.787944915254236</v>
      </c>
      <c r="I173">
        <v>27.157944915254234</v>
      </c>
      <c r="J173">
        <v>27.310000000000002</v>
      </c>
      <c r="K173">
        <v>25.53794491525424</v>
      </c>
      <c r="L173">
        <v>26.37</v>
      </c>
      <c r="M173">
        <v>27.455730932203387</v>
      </c>
      <c r="N173">
        <v>26.93</v>
      </c>
      <c r="O173">
        <v>27.772055084745766</v>
      </c>
      <c r="P173">
        <v>26.18</v>
      </c>
      <c r="Q173">
        <v>25.310000000000002</v>
      </c>
      <c r="R173">
        <v>-1.9797400000000001</v>
      </c>
      <c r="S173">
        <v>-1.2234499999999999</v>
      </c>
      <c r="T173">
        <v>63.437899999999999</v>
      </c>
      <c r="U173">
        <v>-0.84691300000000003</v>
      </c>
      <c r="V173">
        <v>-1.2293799999999999</v>
      </c>
      <c r="W173">
        <v>-1.1293599999999999</v>
      </c>
      <c r="X173">
        <v>65.93810999999998</v>
      </c>
      <c r="Y173">
        <v>61.019016202330512</v>
      </c>
      <c r="Z173">
        <v>61.205199999999998</v>
      </c>
      <c r="AA173">
        <v>-0.85324599999999995</v>
      </c>
    </row>
    <row r="174" spans="1:27" x14ac:dyDescent="0.25">
      <c r="A174">
        <v>11.523999999999999</v>
      </c>
      <c r="B174">
        <v>152.4551934268224</v>
      </c>
      <c r="C174">
        <v>5.0007736303115169E-2</v>
      </c>
      <c r="D174">
        <v>54.77234566536395</v>
      </c>
      <c r="E174">
        <v>54.080415555011434</v>
      </c>
      <c r="F174">
        <v>54.77234566536395</v>
      </c>
      <c r="G174">
        <v>54.080415555011434</v>
      </c>
      <c r="H174">
        <v>27.792203389830512</v>
      </c>
      <c r="I174">
        <v>27.162203389830509</v>
      </c>
      <c r="J174">
        <v>27.310000000000002</v>
      </c>
      <c r="K174">
        <v>25.542203389830512</v>
      </c>
      <c r="L174">
        <v>26.37</v>
      </c>
      <c r="M174">
        <v>27.450762711864407</v>
      </c>
      <c r="N174">
        <v>26.93</v>
      </c>
      <c r="O174">
        <v>27.767796610169491</v>
      </c>
      <c r="P174">
        <v>26.18</v>
      </c>
      <c r="Q174">
        <v>25.310000000000002</v>
      </c>
      <c r="R174">
        <v>-1.9797400000000001</v>
      </c>
      <c r="S174">
        <v>-1.2234499999999999</v>
      </c>
      <c r="T174">
        <v>63.437899999999999</v>
      </c>
      <c r="U174">
        <v>-0.84691300000000003</v>
      </c>
      <c r="V174">
        <v>-1.2293799999999999</v>
      </c>
      <c r="W174">
        <v>-1.1293599999999999</v>
      </c>
      <c r="X174">
        <v>65.93810999999998</v>
      </c>
      <c r="Y174">
        <v>61.001206906779657</v>
      </c>
      <c r="Z174">
        <v>61.205199999999998</v>
      </c>
      <c r="AA174">
        <v>-0.85324599999999995</v>
      </c>
    </row>
    <row r="175" spans="1:27" x14ac:dyDescent="0.25">
      <c r="A175">
        <v>11.590999999999999</v>
      </c>
      <c r="B175">
        <v>152.45471308667373</v>
      </c>
      <c r="C175">
        <v>5.0007578971205058E-2</v>
      </c>
      <c r="D175">
        <v>54.772000824894889</v>
      </c>
      <c r="E175">
        <v>54.101054518139314</v>
      </c>
      <c r="F175">
        <v>54.772000824894889</v>
      </c>
      <c r="G175">
        <v>54.101054518139314</v>
      </c>
      <c r="H175">
        <v>27.796461864406783</v>
      </c>
      <c r="I175">
        <v>27.166461864406781</v>
      </c>
      <c r="J175">
        <v>27.310000000000002</v>
      </c>
      <c r="K175">
        <v>25.54646186440678</v>
      </c>
      <c r="L175">
        <v>26.37</v>
      </c>
      <c r="M175">
        <v>27.445794491525422</v>
      </c>
      <c r="N175">
        <v>26.93</v>
      </c>
      <c r="O175">
        <v>27.763538135593219</v>
      </c>
      <c r="P175">
        <v>26.18</v>
      </c>
      <c r="Q175">
        <v>25.310000000000002</v>
      </c>
      <c r="R175">
        <v>-1.9797400000000001</v>
      </c>
      <c r="S175">
        <v>-1.2234499999999999</v>
      </c>
      <c r="T175">
        <v>63.437899999999999</v>
      </c>
      <c r="U175">
        <v>-0.84691300000000003</v>
      </c>
      <c r="V175">
        <v>-1.2293799999999999</v>
      </c>
      <c r="W175">
        <v>-1.1293599999999999</v>
      </c>
      <c r="X175">
        <v>65.93810999999998</v>
      </c>
      <c r="Y175">
        <v>60.983397611228817</v>
      </c>
      <c r="Z175">
        <v>61.205199999999998</v>
      </c>
      <c r="AA175">
        <v>-0.85324599999999995</v>
      </c>
    </row>
    <row r="176" spans="1:27" x14ac:dyDescent="0.25">
      <c r="A176">
        <v>11.657999999999999</v>
      </c>
      <c r="B176">
        <v>152.45423274652504</v>
      </c>
      <c r="C176">
        <v>5.000742163929494E-2</v>
      </c>
      <c r="D176">
        <v>54.77165598442582</v>
      </c>
      <c r="E176">
        <v>54.121693481267194</v>
      </c>
      <c r="F176">
        <v>54.77165598442582</v>
      </c>
      <c r="G176">
        <v>54.121693481267194</v>
      </c>
      <c r="H176">
        <v>27.800720338983052</v>
      </c>
      <c r="I176">
        <v>27.170720338983052</v>
      </c>
      <c r="J176">
        <v>27.310000000000002</v>
      </c>
      <c r="K176">
        <v>25.550720338983052</v>
      </c>
      <c r="L176">
        <v>26.37</v>
      </c>
      <c r="M176">
        <v>27.440826271186442</v>
      </c>
      <c r="N176">
        <v>26.93</v>
      </c>
      <c r="O176">
        <v>27.759279661016951</v>
      </c>
      <c r="P176">
        <v>26.18</v>
      </c>
      <c r="Q176">
        <v>25.310000000000002</v>
      </c>
      <c r="R176">
        <v>-1.9797400000000001</v>
      </c>
      <c r="S176">
        <v>-1.2234499999999999</v>
      </c>
      <c r="T176">
        <v>63.437899999999999</v>
      </c>
      <c r="U176">
        <v>-0.84691300000000003</v>
      </c>
      <c r="V176">
        <v>-1.2293799999999999</v>
      </c>
      <c r="W176">
        <v>-1.1293599999999999</v>
      </c>
      <c r="X176">
        <v>65.93810999999998</v>
      </c>
      <c r="Y176">
        <v>60.965588315677962</v>
      </c>
      <c r="Z176">
        <v>61.205199999999998</v>
      </c>
      <c r="AA176">
        <v>-0.85324599999999995</v>
      </c>
    </row>
    <row r="177" spans="1:27" x14ac:dyDescent="0.25">
      <c r="A177">
        <v>11.725</v>
      </c>
      <c r="B177">
        <v>152.45375240637637</v>
      </c>
      <c r="C177">
        <v>5.0007264307384829E-2</v>
      </c>
      <c r="D177">
        <v>54.771311143956758</v>
      </c>
      <c r="E177">
        <v>54.142332444395073</v>
      </c>
      <c r="F177">
        <v>54.771311143956758</v>
      </c>
      <c r="G177">
        <v>54.142332444395073</v>
      </c>
      <c r="H177">
        <v>27.804978813559323</v>
      </c>
      <c r="I177">
        <v>27.174978813559321</v>
      </c>
      <c r="J177">
        <v>27.310000000000002</v>
      </c>
      <c r="K177">
        <v>25.554978813559327</v>
      </c>
      <c r="L177">
        <v>26.37</v>
      </c>
      <c r="M177">
        <v>27.435858050847457</v>
      </c>
      <c r="N177">
        <v>26.93</v>
      </c>
      <c r="O177">
        <v>27.755021186440679</v>
      </c>
      <c r="P177">
        <v>26.18</v>
      </c>
      <c r="Q177">
        <v>25.310000000000002</v>
      </c>
      <c r="R177">
        <v>-1.9797400000000001</v>
      </c>
      <c r="S177">
        <v>-1.2234499999999999</v>
      </c>
      <c r="T177">
        <v>63.437899999999999</v>
      </c>
      <c r="U177">
        <v>-0.84691300000000003</v>
      </c>
      <c r="V177">
        <v>-1.2293799999999999</v>
      </c>
      <c r="W177">
        <v>-1.1293599999999999</v>
      </c>
      <c r="X177">
        <v>65.93810999999998</v>
      </c>
      <c r="Y177">
        <v>60.947779020127122</v>
      </c>
      <c r="Z177">
        <v>61.205199999999998</v>
      </c>
      <c r="AA177">
        <v>-0.85324599999999995</v>
      </c>
    </row>
    <row r="178" spans="1:27" x14ac:dyDescent="0.25">
      <c r="A178">
        <v>11.792</v>
      </c>
      <c r="B178">
        <v>152.45327206622764</v>
      </c>
      <c r="C178">
        <v>5.0007106975474711E-2</v>
      </c>
      <c r="D178">
        <v>54.770966303487697</v>
      </c>
      <c r="E178">
        <v>54.162971407522946</v>
      </c>
      <c r="F178">
        <v>54.770966303487697</v>
      </c>
      <c r="G178">
        <v>54.162971407522946</v>
      </c>
      <c r="H178">
        <v>27.809237288135595</v>
      </c>
      <c r="I178">
        <v>27.179237288135592</v>
      </c>
      <c r="J178">
        <v>27.310000000000002</v>
      </c>
      <c r="K178">
        <v>25.559237288135595</v>
      </c>
      <c r="L178">
        <v>26.37</v>
      </c>
      <c r="M178">
        <v>27.430889830508473</v>
      </c>
      <c r="N178">
        <v>26.93</v>
      </c>
      <c r="O178">
        <v>27.750762711864407</v>
      </c>
      <c r="P178">
        <v>26.18</v>
      </c>
      <c r="Q178">
        <v>25.310000000000002</v>
      </c>
      <c r="R178">
        <v>-1.9797400000000001</v>
      </c>
      <c r="S178">
        <v>-1.2234499999999999</v>
      </c>
      <c r="T178">
        <v>63.437899999999999</v>
      </c>
      <c r="U178">
        <v>-0.84691300000000003</v>
      </c>
      <c r="V178">
        <v>-1.2293799999999999</v>
      </c>
      <c r="W178">
        <v>-1.1293599999999999</v>
      </c>
      <c r="X178">
        <v>65.93810999999998</v>
      </c>
      <c r="Y178">
        <v>60.929969724576274</v>
      </c>
      <c r="Z178">
        <v>61.205199999999998</v>
      </c>
      <c r="AA178">
        <v>-0.85324599999999995</v>
      </c>
    </row>
    <row r="179" spans="1:27" x14ac:dyDescent="0.25">
      <c r="A179">
        <v>11.859</v>
      </c>
      <c r="B179">
        <v>152.43721008300781</v>
      </c>
      <c r="C179">
        <v>5.0001837313175201E-2</v>
      </c>
      <c r="D179">
        <v>54.759426116943359</v>
      </c>
      <c r="E179">
        <v>54.309259626600472</v>
      </c>
      <c r="F179">
        <v>54.759426116943359</v>
      </c>
      <c r="G179">
        <v>54.309259626600472</v>
      </c>
      <c r="H179">
        <v>27.803333333333335</v>
      </c>
      <c r="I179">
        <v>27.126666666666665</v>
      </c>
      <c r="J179">
        <v>27.310000000000002</v>
      </c>
      <c r="K179">
        <v>25.560000000000002</v>
      </c>
      <c r="L179">
        <v>26.37</v>
      </c>
      <c r="M179">
        <v>27.43</v>
      </c>
      <c r="N179">
        <v>26.93</v>
      </c>
      <c r="O179">
        <v>27.810000000000002</v>
      </c>
      <c r="P179">
        <v>26.18</v>
      </c>
      <c r="Q179">
        <v>25.310000000000002</v>
      </c>
      <c r="R179">
        <v>-1.9797400000000001</v>
      </c>
      <c r="S179">
        <v>-1.2234499999999999</v>
      </c>
      <c r="T179">
        <v>63.437899999999999</v>
      </c>
      <c r="U179">
        <v>-0.84691300000000003</v>
      </c>
      <c r="V179">
        <v>-1.2293799999999999</v>
      </c>
      <c r="W179">
        <v>-1.1293599999999999</v>
      </c>
      <c r="X179">
        <v>66.171925168539317</v>
      </c>
      <c r="Y179">
        <v>60.946515674157304</v>
      </c>
      <c r="Z179">
        <v>61.205199999999998</v>
      </c>
      <c r="AA179">
        <v>-0.85324599999999995</v>
      </c>
    </row>
    <row r="180" spans="1:27" x14ac:dyDescent="0.25">
      <c r="A180">
        <v>11.926</v>
      </c>
      <c r="B180">
        <v>152.43818766276044</v>
      </c>
      <c r="C180">
        <v>5.0002154707908635E-2</v>
      </c>
      <c r="D180">
        <v>54.76011454264323</v>
      </c>
      <c r="E180">
        <v>54.858890024820958</v>
      </c>
      <c r="F180">
        <v>54.76011454264323</v>
      </c>
      <c r="G180">
        <v>54.858890024820958</v>
      </c>
      <c r="H180">
        <v>27.75</v>
      </c>
      <c r="I180">
        <v>27.18</v>
      </c>
      <c r="J180">
        <v>27.310000000000002</v>
      </c>
      <c r="K180">
        <v>25.560000000000002</v>
      </c>
      <c r="L180">
        <v>26.37</v>
      </c>
      <c r="M180">
        <v>27.43</v>
      </c>
      <c r="N180">
        <v>26.93</v>
      </c>
      <c r="O180">
        <v>27.810000000000002</v>
      </c>
      <c r="P180">
        <v>26.18</v>
      </c>
      <c r="Q180">
        <v>25.310000000000002</v>
      </c>
      <c r="R180">
        <v>-1.9797400000000001</v>
      </c>
      <c r="S180">
        <v>-1.2234499999999999</v>
      </c>
      <c r="T180">
        <v>63.437899999999999</v>
      </c>
      <c r="U180">
        <v>-0.84691300000000003</v>
      </c>
      <c r="V180">
        <v>-1.2293799999999999</v>
      </c>
      <c r="W180">
        <v>-1.1293599999999999</v>
      </c>
      <c r="X180">
        <v>65.980881067415709</v>
      </c>
      <c r="Y180">
        <v>61.135414269662931</v>
      </c>
      <c r="Z180">
        <v>61.205199999999998</v>
      </c>
      <c r="AA180">
        <v>-0.85324599999999995</v>
      </c>
    </row>
    <row r="181" spans="1:27" x14ac:dyDescent="0.25">
      <c r="A181">
        <v>11.993</v>
      </c>
      <c r="B181">
        <v>152.43521978204902</v>
      </c>
      <c r="C181">
        <v>5.0001183558594099E-2</v>
      </c>
      <c r="D181">
        <v>54.757987767999822</v>
      </c>
      <c r="E181">
        <v>54.506970006769357</v>
      </c>
      <c r="F181">
        <v>54.757987767999822</v>
      </c>
      <c r="G181">
        <v>54.506970006769357</v>
      </c>
      <c r="H181">
        <v>27.75</v>
      </c>
      <c r="I181">
        <v>27.18</v>
      </c>
      <c r="J181">
        <v>27.310000000000002</v>
      </c>
      <c r="K181">
        <v>25.560000000000002</v>
      </c>
      <c r="L181">
        <v>26.37</v>
      </c>
      <c r="M181">
        <v>27.43</v>
      </c>
      <c r="N181">
        <v>26.93</v>
      </c>
      <c r="O181">
        <v>27.810000000000002</v>
      </c>
      <c r="P181">
        <v>26.18</v>
      </c>
      <c r="Q181">
        <v>25.310000000000002</v>
      </c>
      <c r="R181">
        <v>-1.9797400000000001</v>
      </c>
      <c r="S181">
        <v>-1.2234499999999999</v>
      </c>
      <c r="T181">
        <v>63.437899999999999</v>
      </c>
      <c r="U181">
        <v>-0.84691300000000003</v>
      </c>
      <c r="V181">
        <v>-1.2293799999999999</v>
      </c>
      <c r="W181">
        <v>-1.1293599999999999</v>
      </c>
      <c r="X181">
        <v>65.93810999999998</v>
      </c>
      <c r="Y181">
        <v>61.083833776978423</v>
      </c>
      <c r="Z181">
        <v>61.205199999999998</v>
      </c>
      <c r="AA181">
        <v>-0.85324599999999995</v>
      </c>
    </row>
    <row r="182" spans="1:27" x14ac:dyDescent="0.25">
      <c r="A182">
        <v>12.06</v>
      </c>
      <c r="B182">
        <v>152.43225190133759</v>
      </c>
      <c r="C182">
        <v>5.0000212409279557E-2</v>
      </c>
      <c r="D182">
        <v>54.755860993356414</v>
      </c>
      <c r="E182">
        <v>54.155049988717742</v>
      </c>
      <c r="F182">
        <v>54.755860993356414</v>
      </c>
      <c r="G182">
        <v>54.155049988717742</v>
      </c>
      <c r="H182">
        <v>27.75</v>
      </c>
      <c r="I182">
        <v>27.18</v>
      </c>
      <c r="J182">
        <v>27.324117647058824</v>
      </c>
      <c r="K182">
        <v>25.560000000000002</v>
      </c>
      <c r="L182">
        <v>26.37</v>
      </c>
      <c r="M182">
        <v>27.43</v>
      </c>
      <c r="N182">
        <v>26.93</v>
      </c>
      <c r="O182">
        <v>27.810000000000002</v>
      </c>
      <c r="P182">
        <v>26.18</v>
      </c>
      <c r="Q182">
        <v>25.295882352941177</v>
      </c>
      <c r="R182">
        <v>-1.9797400000000001</v>
      </c>
      <c r="S182">
        <v>-1.2234499999999999</v>
      </c>
      <c r="T182">
        <v>63.437899999999999</v>
      </c>
      <c r="U182">
        <v>-0.84691300000000003</v>
      </c>
      <c r="V182">
        <v>-1.2293799999999999</v>
      </c>
      <c r="W182">
        <v>-1.1293599999999999</v>
      </c>
      <c r="X182">
        <v>65.93810999999998</v>
      </c>
      <c r="Y182">
        <v>60.962884316546763</v>
      </c>
      <c r="Z182">
        <v>61.205199999999998</v>
      </c>
      <c r="AA182">
        <v>-0.85324599999999995</v>
      </c>
    </row>
    <row r="183" spans="1:27" x14ac:dyDescent="0.25">
      <c r="A183">
        <v>12.127000000000001</v>
      </c>
      <c r="B183">
        <v>152.42855943094088</v>
      </c>
      <c r="C183">
        <v>4.9999000196616482E-2</v>
      </c>
      <c r="D183">
        <v>54.753207349401762</v>
      </c>
      <c r="E183">
        <v>54.037663467287075</v>
      </c>
      <c r="F183">
        <v>54.753207349401762</v>
      </c>
      <c r="G183">
        <v>54.037663467287075</v>
      </c>
      <c r="H183">
        <v>27.75</v>
      </c>
      <c r="I183">
        <v>27.18</v>
      </c>
      <c r="J183">
        <v>27.363529411764709</v>
      </c>
      <c r="K183">
        <v>25.560000000000002</v>
      </c>
      <c r="L183">
        <v>26.37</v>
      </c>
      <c r="M183">
        <v>27.43</v>
      </c>
      <c r="N183">
        <v>26.93</v>
      </c>
      <c r="O183">
        <v>27.810000000000002</v>
      </c>
      <c r="P183">
        <v>26.18</v>
      </c>
      <c r="Q183">
        <v>25.256470588235295</v>
      </c>
      <c r="R183">
        <v>-1.9797400000000001</v>
      </c>
      <c r="S183">
        <v>-1.2234499999999999</v>
      </c>
      <c r="T183">
        <v>63.437899999999999</v>
      </c>
      <c r="U183">
        <v>-0.84691300000000003</v>
      </c>
      <c r="V183">
        <v>-1.2293799999999999</v>
      </c>
      <c r="W183">
        <v>-1.1293599999999999</v>
      </c>
      <c r="X183">
        <v>65.93810999999998</v>
      </c>
      <c r="Y183">
        <v>60.926780000000001</v>
      </c>
      <c r="Z183">
        <v>61.205199999999998</v>
      </c>
      <c r="AA183">
        <v>-0.85324599999999995</v>
      </c>
    </row>
    <row r="184" spans="1:27" x14ac:dyDescent="0.25">
      <c r="A184">
        <v>12.194000000000001</v>
      </c>
      <c r="B184">
        <v>152.42455862450788</v>
      </c>
      <c r="C184">
        <v>4.9997685403805073E-2</v>
      </c>
      <c r="D184">
        <v>54.75032950574019</v>
      </c>
      <c r="E184">
        <v>54.020078433780213</v>
      </c>
      <c r="F184">
        <v>54.75032950574019</v>
      </c>
      <c r="G184">
        <v>54.020078433780213</v>
      </c>
      <c r="H184">
        <v>27.778717948717947</v>
      </c>
      <c r="I184">
        <v>27.151282051282049</v>
      </c>
      <c r="J184">
        <v>27.34128205128205</v>
      </c>
      <c r="K184">
        <v>25.560000000000002</v>
      </c>
      <c r="L184">
        <v>26.37</v>
      </c>
      <c r="M184">
        <v>27.43</v>
      </c>
      <c r="N184">
        <v>26.93</v>
      </c>
      <c r="O184">
        <v>27.810000000000002</v>
      </c>
      <c r="P184">
        <v>26.18</v>
      </c>
      <c r="Q184">
        <v>25.25</v>
      </c>
      <c r="R184">
        <v>-1.9797400000000001</v>
      </c>
      <c r="S184">
        <v>-1.2234499999999999</v>
      </c>
      <c r="T184">
        <v>63.437899999999999</v>
      </c>
      <c r="U184">
        <v>-0.84691300000000003</v>
      </c>
      <c r="V184">
        <v>-1.2293799999999999</v>
      </c>
      <c r="W184">
        <v>-1.1293599999999999</v>
      </c>
      <c r="X184">
        <v>65.93810999999998</v>
      </c>
      <c r="Y184">
        <v>60.926780000000001</v>
      </c>
      <c r="Z184">
        <v>61.205199999999998</v>
      </c>
      <c r="AA184">
        <v>-0.85324599999999995</v>
      </c>
    </row>
    <row r="185" spans="1:27" x14ac:dyDescent="0.25">
      <c r="A185">
        <v>12.260999999999999</v>
      </c>
      <c r="B185">
        <v>152.42117710756452</v>
      </c>
      <c r="C185">
        <v>4.9996575905700752E-2</v>
      </c>
      <c r="D185">
        <v>54.747899121916696</v>
      </c>
      <c r="E185">
        <v>54.000486883956398</v>
      </c>
      <c r="F185">
        <v>54.747899121916696</v>
      </c>
      <c r="G185">
        <v>54.000486883956398</v>
      </c>
      <c r="H185">
        <v>27.810000000000002</v>
      </c>
      <c r="I185">
        <v>27.12</v>
      </c>
      <c r="J185">
        <v>27.310000000000002</v>
      </c>
      <c r="K185">
        <v>25.560000000000002</v>
      </c>
      <c r="L185">
        <v>26.37</v>
      </c>
      <c r="M185">
        <v>27.43</v>
      </c>
      <c r="N185">
        <v>26.93</v>
      </c>
      <c r="O185">
        <v>27.810000000000002</v>
      </c>
      <c r="P185">
        <v>26.18</v>
      </c>
      <c r="Q185">
        <v>25.25</v>
      </c>
      <c r="R185">
        <v>-1.9797400000000001</v>
      </c>
      <c r="S185">
        <v>-1.2234499999999999</v>
      </c>
      <c r="T185">
        <v>63.437899999999999</v>
      </c>
      <c r="U185">
        <v>-0.84691300000000003</v>
      </c>
      <c r="V185">
        <v>-1.2293799999999999</v>
      </c>
      <c r="W185">
        <v>-1.1293599999999999</v>
      </c>
      <c r="X185">
        <v>65.93810999999998</v>
      </c>
      <c r="Y185">
        <v>60.926780000000001</v>
      </c>
      <c r="Z185">
        <v>61.205199999999998</v>
      </c>
      <c r="AA185">
        <v>-0.85324599999999995</v>
      </c>
    </row>
    <row r="186" spans="1:27" x14ac:dyDescent="0.25">
      <c r="A186">
        <v>12.327999999999999</v>
      </c>
      <c r="B186">
        <v>152.41794467883165</v>
      </c>
      <c r="C186">
        <v>4.999551583039627E-2</v>
      </c>
      <c r="D186">
        <v>54.745576459906076</v>
      </c>
      <c r="E186">
        <v>53.980412283908116</v>
      </c>
      <c r="F186">
        <v>54.745576459906076</v>
      </c>
      <c r="G186">
        <v>53.980412283908116</v>
      </c>
      <c r="H186">
        <v>27.810000000000002</v>
      </c>
      <c r="I186">
        <v>27.12</v>
      </c>
      <c r="J186">
        <v>27.310000000000002</v>
      </c>
      <c r="K186">
        <v>25.560000000000002</v>
      </c>
      <c r="L186">
        <v>26.37</v>
      </c>
      <c r="M186">
        <v>27.43</v>
      </c>
      <c r="N186">
        <v>26.93</v>
      </c>
      <c r="O186">
        <v>27.810000000000002</v>
      </c>
      <c r="P186">
        <v>26.18</v>
      </c>
      <c r="Q186">
        <v>25.25</v>
      </c>
      <c r="R186">
        <v>-1.9797400000000001</v>
      </c>
      <c r="S186">
        <v>-1.2234499999999999</v>
      </c>
      <c r="T186">
        <v>63.437899999999999</v>
      </c>
      <c r="U186">
        <v>-0.84691300000000003</v>
      </c>
      <c r="V186">
        <v>-1.2293799999999999</v>
      </c>
      <c r="W186">
        <v>-1.1293599999999999</v>
      </c>
      <c r="X186">
        <v>65.93810999999998</v>
      </c>
      <c r="Y186">
        <v>60.926780000000001</v>
      </c>
      <c r="Z186">
        <v>61.205199999999998</v>
      </c>
      <c r="AA186">
        <v>-0.85324599999999995</v>
      </c>
    </row>
    <row r="187" spans="1:27" x14ac:dyDescent="0.25">
      <c r="A187">
        <v>12.395</v>
      </c>
      <c r="B187">
        <v>152.41471225009877</v>
      </c>
      <c r="C187">
        <v>4.9994455755091788E-2</v>
      </c>
      <c r="D187">
        <v>54.743253797895456</v>
      </c>
      <c r="E187">
        <v>53.960337683859834</v>
      </c>
      <c r="F187">
        <v>54.743253797895456</v>
      </c>
      <c r="G187">
        <v>53.960337683859834</v>
      </c>
      <c r="H187">
        <v>27.810000000000002</v>
      </c>
      <c r="I187">
        <v>27.12</v>
      </c>
      <c r="J187">
        <v>27.310000000000002</v>
      </c>
      <c r="K187">
        <v>25.560000000000002</v>
      </c>
      <c r="L187">
        <v>26.37</v>
      </c>
      <c r="M187">
        <v>27.43</v>
      </c>
      <c r="N187">
        <v>26.93</v>
      </c>
      <c r="O187">
        <v>27.810000000000002</v>
      </c>
      <c r="P187">
        <v>26.18</v>
      </c>
      <c r="Q187">
        <v>25.25</v>
      </c>
      <c r="R187">
        <v>-1.9797400000000001</v>
      </c>
      <c r="S187">
        <v>-1.2234499999999999</v>
      </c>
      <c r="T187">
        <v>63.437899999999999</v>
      </c>
      <c r="U187">
        <v>-0.84691300000000003</v>
      </c>
      <c r="V187">
        <v>-1.2293799999999999</v>
      </c>
      <c r="W187">
        <v>-1.1293599999999999</v>
      </c>
      <c r="X187">
        <v>65.93810999999998</v>
      </c>
      <c r="Y187">
        <v>60.926780000000001</v>
      </c>
      <c r="Z187">
        <v>61.205199999999998</v>
      </c>
      <c r="AA187">
        <v>-0.85324599999999995</v>
      </c>
    </row>
    <row r="188" spans="1:27" x14ac:dyDescent="0.25">
      <c r="A188">
        <v>12.462</v>
      </c>
      <c r="B188">
        <v>152.41147982136587</v>
      </c>
      <c r="C188">
        <v>4.9993395679787306E-2</v>
      </c>
      <c r="D188">
        <v>54.740931135884829</v>
      </c>
      <c r="E188">
        <v>53.940263083811558</v>
      </c>
      <c r="F188">
        <v>54.740931135884829</v>
      </c>
      <c r="G188">
        <v>53.940263083811558</v>
      </c>
      <c r="H188">
        <v>27.810000000000002</v>
      </c>
      <c r="I188">
        <v>27.12</v>
      </c>
      <c r="J188">
        <v>27.310000000000002</v>
      </c>
      <c r="K188">
        <v>25.560000000000002</v>
      </c>
      <c r="L188">
        <v>26.37</v>
      </c>
      <c r="M188">
        <v>27.43</v>
      </c>
      <c r="N188">
        <v>26.93</v>
      </c>
      <c r="O188">
        <v>27.810000000000002</v>
      </c>
      <c r="P188">
        <v>26.18</v>
      </c>
      <c r="Q188">
        <v>25.25</v>
      </c>
      <c r="R188">
        <v>-1.9797400000000001</v>
      </c>
      <c r="S188">
        <v>-1.2234499999999999</v>
      </c>
      <c r="T188">
        <v>63.437899999999999</v>
      </c>
      <c r="U188">
        <v>-0.84691300000000003</v>
      </c>
      <c r="V188">
        <v>-1.2293799999999999</v>
      </c>
      <c r="W188">
        <v>-1.1293599999999999</v>
      </c>
      <c r="X188">
        <v>65.93810999999998</v>
      </c>
      <c r="Y188">
        <v>60.926780000000001</v>
      </c>
      <c r="Z188">
        <v>61.205199999999998</v>
      </c>
      <c r="AA188">
        <v>-0.85324599999999995</v>
      </c>
    </row>
    <row r="189" spans="1:27" x14ac:dyDescent="0.25">
      <c r="A189">
        <v>12.529</v>
      </c>
      <c r="B189">
        <v>152.40824739263297</v>
      </c>
      <c r="C189">
        <v>4.9992335604482824E-2</v>
      </c>
      <c r="D189">
        <v>54.738608473874216</v>
      </c>
      <c r="E189">
        <v>53.920188483763283</v>
      </c>
      <c r="F189">
        <v>54.738608473874216</v>
      </c>
      <c r="G189">
        <v>53.920188483763283</v>
      </c>
      <c r="H189">
        <v>27.810000000000002</v>
      </c>
      <c r="I189">
        <v>27.12</v>
      </c>
      <c r="J189">
        <v>27.310000000000002</v>
      </c>
      <c r="K189">
        <v>25.560000000000002</v>
      </c>
      <c r="L189">
        <v>26.37</v>
      </c>
      <c r="M189">
        <v>27.43</v>
      </c>
      <c r="N189">
        <v>26.93</v>
      </c>
      <c r="O189">
        <v>27.810000000000002</v>
      </c>
      <c r="P189">
        <v>26.18</v>
      </c>
      <c r="Q189">
        <v>25.25</v>
      </c>
      <c r="R189">
        <v>-1.9797400000000001</v>
      </c>
      <c r="S189">
        <v>-1.2234499999999999</v>
      </c>
      <c r="T189">
        <v>63.437899999999999</v>
      </c>
      <c r="U189">
        <v>-0.84691300000000003</v>
      </c>
      <c r="V189">
        <v>-1.2293799999999999</v>
      </c>
      <c r="W189">
        <v>-1.1293599999999999</v>
      </c>
      <c r="X189">
        <v>65.93810999999998</v>
      </c>
      <c r="Y189">
        <v>60.926780000000001</v>
      </c>
      <c r="Z189">
        <v>61.205199999999998</v>
      </c>
      <c r="AA189">
        <v>-0.85324599999999995</v>
      </c>
    </row>
    <row r="190" spans="1:27" x14ac:dyDescent="0.25">
      <c r="A190">
        <v>12.596</v>
      </c>
      <c r="B190">
        <v>152.4050149639001</v>
      </c>
      <c r="C190">
        <v>4.9991275529178342E-2</v>
      </c>
      <c r="D190">
        <v>54.736285811863588</v>
      </c>
      <c r="E190">
        <v>53.900113883714994</v>
      </c>
      <c r="F190">
        <v>54.736285811863588</v>
      </c>
      <c r="G190">
        <v>53.900113883714994</v>
      </c>
      <c r="H190">
        <v>27.810000000000002</v>
      </c>
      <c r="I190">
        <v>27.12</v>
      </c>
      <c r="J190">
        <v>27.310000000000002</v>
      </c>
      <c r="K190">
        <v>25.560000000000002</v>
      </c>
      <c r="L190">
        <v>26.37</v>
      </c>
      <c r="M190">
        <v>27.43</v>
      </c>
      <c r="N190">
        <v>26.93</v>
      </c>
      <c r="O190">
        <v>27.810000000000002</v>
      </c>
      <c r="P190">
        <v>26.18</v>
      </c>
      <c r="Q190">
        <v>25.25</v>
      </c>
      <c r="R190">
        <v>-1.9797400000000001</v>
      </c>
      <c r="S190">
        <v>-1.2234499999999999</v>
      </c>
      <c r="T190">
        <v>63.437899999999999</v>
      </c>
      <c r="U190">
        <v>-0.84691300000000003</v>
      </c>
      <c r="V190">
        <v>-1.2293799999999999</v>
      </c>
      <c r="W190">
        <v>-1.1293599999999999</v>
      </c>
      <c r="X190">
        <v>65.93810999999998</v>
      </c>
      <c r="Y190">
        <v>60.926780000000001</v>
      </c>
      <c r="Z190">
        <v>61.205199999999998</v>
      </c>
      <c r="AA190">
        <v>-0.85324599999999995</v>
      </c>
    </row>
    <row r="191" spans="1:27" x14ac:dyDescent="0.25">
      <c r="A191">
        <v>12.663</v>
      </c>
      <c r="B191">
        <v>152.40215872034602</v>
      </c>
      <c r="C191">
        <v>4.9990338803014116E-2</v>
      </c>
      <c r="D191">
        <v>54.734233201978192</v>
      </c>
      <c r="E191">
        <v>53.880329641989178</v>
      </c>
      <c r="F191">
        <v>54.734233201978192</v>
      </c>
      <c r="G191">
        <v>53.880329641989178</v>
      </c>
      <c r="H191">
        <v>27.810000000000002</v>
      </c>
      <c r="I191">
        <v>27.120467753366409</v>
      </c>
      <c r="J191">
        <v>27.31046775336641</v>
      </c>
      <c r="K191">
        <v>25.560000000000002</v>
      </c>
      <c r="L191">
        <v>26.37</v>
      </c>
      <c r="M191">
        <v>27.43</v>
      </c>
      <c r="N191">
        <v>26.93</v>
      </c>
      <c r="O191">
        <v>27.810000000000002</v>
      </c>
      <c r="P191">
        <v>26.18</v>
      </c>
      <c r="Q191">
        <v>25.250467753366408</v>
      </c>
      <c r="R191">
        <v>-1.9797400000000001</v>
      </c>
      <c r="S191">
        <v>-1.2234499999999999</v>
      </c>
      <c r="T191">
        <v>63.437899999999999</v>
      </c>
      <c r="U191">
        <v>-0.84691300000000003</v>
      </c>
      <c r="V191">
        <v>-1.2293799999999999</v>
      </c>
      <c r="W191">
        <v>-1.1293599999999999</v>
      </c>
      <c r="X191">
        <v>65.93810999999998</v>
      </c>
      <c r="Y191">
        <v>60.92873618355776</v>
      </c>
      <c r="Z191">
        <v>61.205199999999998</v>
      </c>
      <c r="AA191">
        <v>-0.85324599999999995</v>
      </c>
    </row>
    <row r="192" spans="1:27" x14ac:dyDescent="0.25">
      <c r="A192">
        <v>12.73</v>
      </c>
      <c r="B192">
        <v>152.40121760133837</v>
      </c>
      <c r="C192">
        <v>4.9990030036109391E-2</v>
      </c>
      <c r="D192">
        <v>54.733555402912074</v>
      </c>
      <c r="E192">
        <v>53.862023588086743</v>
      </c>
      <c r="F192">
        <v>54.733555402912074</v>
      </c>
      <c r="G192">
        <v>53.862023588086743</v>
      </c>
      <c r="H192">
        <v>27.810000000000002</v>
      </c>
      <c r="I192">
        <v>27.123316796598161</v>
      </c>
      <c r="J192">
        <v>27.313316796598158</v>
      </c>
      <c r="K192">
        <v>25.560000000000002</v>
      </c>
      <c r="L192">
        <v>26.37</v>
      </c>
      <c r="M192">
        <v>27.43</v>
      </c>
      <c r="N192">
        <v>26.93</v>
      </c>
      <c r="O192">
        <v>27.810000000000002</v>
      </c>
      <c r="P192">
        <v>26.18</v>
      </c>
      <c r="Q192">
        <v>25.25331679659816</v>
      </c>
      <c r="R192">
        <v>-1.9797400000000001</v>
      </c>
      <c r="S192">
        <v>-1.2234499999999999</v>
      </c>
      <c r="T192">
        <v>63.437899999999999</v>
      </c>
      <c r="U192">
        <v>-0.84691300000000003</v>
      </c>
      <c r="V192">
        <v>-1.2293799999999999</v>
      </c>
      <c r="W192">
        <v>-1.1293599999999999</v>
      </c>
      <c r="X192">
        <v>65.93810999999998</v>
      </c>
      <c r="Y192">
        <v>60.940651119773214</v>
      </c>
      <c r="Z192">
        <v>61.205199999999998</v>
      </c>
      <c r="AA192">
        <v>-0.85324599999999995</v>
      </c>
    </row>
    <row r="193" spans="1:27" x14ac:dyDescent="0.25">
      <c r="A193">
        <v>12.797000000000001</v>
      </c>
      <c r="B193">
        <v>152.40027648233072</v>
      </c>
      <c r="C193">
        <v>4.9989721269204659E-2</v>
      </c>
      <c r="D193">
        <v>54.732877603845971</v>
      </c>
      <c r="E193">
        <v>53.8437175341843</v>
      </c>
      <c r="F193">
        <v>54.732877603845971</v>
      </c>
      <c r="G193">
        <v>53.8437175341843</v>
      </c>
      <c r="H193">
        <v>27.810000000000002</v>
      </c>
      <c r="I193">
        <v>27.126165839829909</v>
      </c>
      <c r="J193">
        <v>27.316165839829914</v>
      </c>
      <c r="K193">
        <v>25.560000000000002</v>
      </c>
      <c r="L193">
        <v>26.37</v>
      </c>
      <c r="M193">
        <v>27.43</v>
      </c>
      <c r="N193">
        <v>26.93</v>
      </c>
      <c r="O193">
        <v>27.810000000000002</v>
      </c>
      <c r="P193">
        <v>26.18</v>
      </c>
      <c r="Q193">
        <v>25.256165839829908</v>
      </c>
      <c r="R193">
        <v>-1.9797400000000001</v>
      </c>
      <c r="S193">
        <v>-1.2234499999999999</v>
      </c>
      <c r="T193">
        <v>63.437899999999999</v>
      </c>
      <c r="U193">
        <v>-0.84691300000000003</v>
      </c>
      <c r="V193">
        <v>-1.2293799999999999</v>
      </c>
      <c r="W193">
        <v>-1.1293599999999999</v>
      </c>
      <c r="X193">
        <v>65.93810999999998</v>
      </c>
      <c r="Y193">
        <v>60.952566055988662</v>
      </c>
      <c r="Z193">
        <v>61.205199999999998</v>
      </c>
      <c r="AA193">
        <v>-0.85324599999999995</v>
      </c>
    </row>
    <row r="194" spans="1:27" x14ac:dyDescent="0.25">
      <c r="A194">
        <v>12.864000000000001</v>
      </c>
      <c r="B194">
        <v>152.39933536332313</v>
      </c>
      <c r="C194">
        <v>4.9989412502299942E-2</v>
      </c>
      <c r="D194">
        <v>54.73219980477986</v>
      </c>
      <c r="E194">
        <v>53.825411480281872</v>
      </c>
      <c r="F194">
        <v>54.73219980477986</v>
      </c>
      <c r="G194">
        <v>53.825411480281872</v>
      </c>
      <c r="H194">
        <v>27.810000000000002</v>
      </c>
      <c r="I194">
        <v>27.129014883061661</v>
      </c>
      <c r="J194">
        <v>27.319014883061662</v>
      </c>
      <c r="K194">
        <v>25.560000000000002</v>
      </c>
      <c r="L194">
        <v>26.37</v>
      </c>
      <c r="M194">
        <v>27.43</v>
      </c>
      <c r="N194">
        <v>26.93</v>
      </c>
      <c r="O194">
        <v>27.810000000000002</v>
      </c>
      <c r="P194">
        <v>26.18</v>
      </c>
      <c r="Q194">
        <v>25.25901488306166</v>
      </c>
      <c r="R194">
        <v>-1.9797400000000001</v>
      </c>
      <c r="S194">
        <v>-1.2234499999999999</v>
      </c>
      <c r="T194">
        <v>63.437899999999999</v>
      </c>
      <c r="U194">
        <v>-0.84691300000000003</v>
      </c>
      <c r="V194">
        <v>-1.2293799999999999</v>
      </c>
      <c r="W194">
        <v>-1.1293599999999999</v>
      </c>
      <c r="X194">
        <v>65.93810999999998</v>
      </c>
      <c r="Y194">
        <v>60.964480992204109</v>
      </c>
      <c r="Z194">
        <v>61.205199999999998</v>
      </c>
      <c r="AA194">
        <v>-0.85324599999999995</v>
      </c>
    </row>
    <row r="195" spans="1:27" x14ac:dyDescent="0.25">
      <c r="A195">
        <v>12.930999999999999</v>
      </c>
      <c r="B195">
        <v>152.39839424431551</v>
      </c>
      <c r="C195">
        <v>4.9989103735395217E-2</v>
      </c>
      <c r="D195">
        <v>54.731522005713757</v>
      </c>
      <c r="E195">
        <v>53.807105426379444</v>
      </c>
      <c r="F195">
        <v>54.731522005713757</v>
      </c>
      <c r="G195">
        <v>53.807105426379444</v>
      </c>
      <c r="H195">
        <v>27.810000000000002</v>
      </c>
      <c r="I195">
        <v>27.131863926293413</v>
      </c>
      <c r="J195">
        <v>27.32186392629341</v>
      </c>
      <c r="K195">
        <v>25.560000000000002</v>
      </c>
      <c r="L195">
        <v>26.37</v>
      </c>
      <c r="M195">
        <v>27.43</v>
      </c>
      <c r="N195">
        <v>26.93</v>
      </c>
      <c r="O195">
        <v>27.810000000000002</v>
      </c>
      <c r="P195">
        <v>26.18</v>
      </c>
      <c r="Q195">
        <v>25.261863926293408</v>
      </c>
      <c r="R195">
        <v>-1.9797400000000001</v>
      </c>
      <c r="S195">
        <v>-1.2234499999999999</v>
      </c>
      <c r="T195">
        <v>63.437899999999999</v>
      </c>
      <c r="U195">
        <v>-0.84691300000000003</v>
      </c>
      <c r="V195">
        <v>-1.2293799999999999</v>
      </c>
      <c r="W195">
        <v>-1.1293599999999999</v>
      </c>
      <c r="X195">
        <v>65.93810999999998</v>
      </c>
      <c r="Y195">
        <v>60.976395928419564</v>
      </c>
      <c r="Z195">
        <v>61.205199999999998</v>
      </c>
      <c r="AA195">
        <v>-0.85324599999999995</v>
      </c>
    </row>
    <row r="196" spans="1:27" x14ac:dyDescent="0.25">
      <c r="A196">
        <v>12.997999999999999</v>
      </c>
      <c r="B196">
        <v>152.39745312530789</v>
      </c>
      <c r="C196">
        <v>4.9988794968490492E-2</v>
      </c>
      <c r="D196">
        <v>54.730844206647646</v>
      </c>
      <c r="E196">
        <v>53.788799372477008</v>
      </c>
      <c r="F196">
        <v>54.730844206647646</v>
      </c>
      <c r="G196">
        <v>53.788799372477008</v>
      </c>
      <c r="H196">
        <v>27.810000000000002</v>
      </c>
      <c r="I196">
        <v>27.134712969525157</v>
      </c>
      <c r="J196">
        <v>27.324712969525162</v>
      </c>
      <c r="K196">
        <v>25.560000000000002</v>
      </c>
      <c r="L196">
        <v>26.37</v>
      </c>
      <c r="M196">
        <v>27.43</v>
      </c>
      <c r="N196">
        <v>26.93</v>
      </c>
      <c r="O196">
        <v>27.810000000000002</v>
      </c>
      <c r="P196">
        <v>26.18</v>
      </c>
      <c r="Q196">
        <v>25.26471296952516</v>
      </c>
      <c r="R196">
        <v>-1.9797400000000001</v>
      </c>
      <c r="S196">
        <v>-1.2234499999999999</v>
      </c>
      <c r="T196">
        <v>63.437899999999999</v>
      </c>
      <c r="U196">
        <v>-0.84691300000000003</v>
      </c>
      <c r="V196">
        <v>-1.2293799999999999</v>
      </c>
      <c r="W196">
        <v>-1.1293599999999999</v>
      </c>
      <c r="X196">
        <v>65.93810999999998</v>
      </c>
      <c r="Y196">
        <v>60.988310864635011</v>
      </c>
      <c r="Z196">
        <v>61.205199999999998</v>
      </c>
      <c r="AA196">
        <v>-0.85324599999999995</v>
      </c>
    </row>
    <row r="197" spans="1:27" x14ac:dyDescent="0.25">
      <c r="A197">
        <v>13.065</v>
      </c>
      <c r="B197">
        <v>152.39651200630024</v>
      </c>
      <c r="C197">
        <v>4.9988486201585768E-2</v>
      </c>
      <c r="D197">
        <v>54.730166407581535</v>
      </c>
      <c r="E197">
        <v>53.77049331857458</v>
      </c>
      <c r="F197">
        <v>54.730166407581535</v>
      </c>
      <c r="G197">
        <v>53.77049331857458</v>
      </c>
      <c r="H197">
        <v>27.810000000000002</v>
      </c>
      <c r="I197">
        <v>27.137562012756909</v>
      </c>
      <c r="J197">
        <v>27.327562012756914</v>
      </c>
      <c r="K197">
        <v>25.560000000000002</v>
      </c>
      <c r="L197">
        <v>26.37</v>
      </c>
      <c r="M197">
        <v>27.43</v>
      </c>
      <c r="N197">
        <v>26.93</v>
      </c>
      <c r="O197">
        <v>27.810000000000002</v>
      </c>
      <c r="P197">
        <v>26.18</v>
      </c>
      <c r="Q197">
        <v>25.267562012756912</v>
      </c>
      <c r="R197">
        <v>-1.9797400000000001</v>
      </c>
      <c r="S197">
        <v>-1.2234499999999999</v>
      </c>
      <c r="T197">
        <v>63.437899999999999</v>
      </c>
      <c r="U197">
        <v>-0.84691300000000003</v>
      </c>
      <c r="V197">
        <v>-1.2293799999999999</v>
      </c>
      <c r="W197">
        <v>-1.1293599999999999</v>
      </c>
      <c r="X197">
        <v>65.93810999999998</v>
      </c>
      <c r="Y197">
        <v>61.000225800850458</v>
      </c>
      <c r="Z197">
        <v>61.205199999999998</v>
      </c>
      <c r="AA197">
        <v>-0.85324599999999995</v>
      </c>
    </row>
    <row r="198" spans="1:27" x14ac:dyDescent="0.25">
      <c r="A198">
        <v>13.132</v>
      </c>
      <c r="B198">
        <v>152.39557088729262</v>
      </c>
      <c r="C198">
        <v>4.9988177434681043E-2</v>
      </c>
      <c r="D198">
        <v>54.729488608515432</v>
      </c>
      <c r="E198">
        <v>53.752187264672145</v>
      </c>
      <c r="F198">
        <v>54.729488608515432</v>
      </c>
      <c r="G198">
        <v>53.752187264672145</v>
      </c>
      <c r="H198">
        <v>27.810000000000002</v>
      </c>
      <c r="I198">
        <v>27.140411055988661</v>
      </c>
      <c r="J198">
        <v>27.330411055988662</v>
      </c>
      <c r="K198">
        <v>25.560000000000002</v>
      </c>
      <c r="L198">
        <v>26.37</v>
      </c>
      <c r="M198">
        <v>27.43</v>
      </c>
      <c r="N198">
        <v>26.93</v>
      </c>
      <c r="O198">
        <v>27.810000000000002</v>
      </c>
      <c r="P198">
        <v>26.18</v>
      </c>
      <c r="Q198">
        <v>25.27041105598866</v>
      </c>
      <c r="R198">
        <v>-1.9797400000000001</v>
      </c>
      <c r="S198">
        <v>-1.2234499999999999</v>
      </c>
      <c r="T198">
        <v>63.437899999999999</v>
      </c>
      <c r="U198">
        <v>-0.84691300000000003</v>
      </c>
      <c r="V198">
        <v>-1.2293799999999999</v>
      </c>
      <c r="W198">
        <v>-1.1293599999999999</v>
      </c>
      <c r="X198">
        <v>65.93810999999998</v>
      </c>
      <c r="Y198">
        <v>61.012140737065913</v>
      </c>
      <c r="Z198">
        <v>61.205199999999998</v>
      </c>
      <c r="AA198">
        <v>-0.85324599999999995</v>
      </c>
    </row>
    <row r="199" spans="1:27" x14ac:dyDescent="0.25">
      <c r="A199">
        <v>13.199</v>
      </c>
      <c r="B199">
        <v>152.394629768285</v>
      </c>
      <c r="C199">
        <v>4.9987868667776311E-2</v>
      </c>
      <c r="D199">
        <v>54.728810809449314</v>
      </c>
      <c r="E199">
        <v>53.733881210769709</v>
      </c>
      <c r="F199">
        <v>54.728810809449314</v>
      </c>
      <c r="G199">
        <v>53.733881210769709</v>
      </c>
      <c r="H199">
        <v>27.810000000000002</v>
      </c>
      <c r="I199">
        <v>27.143260099220413</v>
      </c>
      <c r="J199">
        <v>27.333260099220411</v>
      </c>
      <c r="K199">
        <v>25.560000000000002</v>
      </c>
      <c r="L199">
        <v>26.37</v>
      </c>
      <c r="M199">
        <v>27.43</v>
      </c>
      <c r="N199">
        <v>26.93</v>
      </c>
      <c r="O199">
        <v>27.810000000000002</v>
      </c>
      <c r="P199">
        <v>26.18</v>
      </c>
      <c r="Q199">
        <v>25.273260099220412</v>
      </c>
      <c r="R199">
        <v>-1.9797400000000001</v>
      </c>
      <c r="S199">
        <v>-1.2234499999999999</v>
      </c>
      <c r="T199">
        <v>63.437899999999999</v>
      </c>
      <c r="U199">
        <v>-0.84691300000000003</v>
      </c>
      <c r="V199">
        <v>-1.2293799999999999</v>
      </c>
      <c r="W199">
        <v>-1.1293599999999999</v>
      </c>
      <c r="X199">
        <v>65.93810999999998</v>
      </c>
      <c r="Y199">
        <v>61.02405567328136</v>
      </c>
      <c r="Z199">
        <v>61.205199999999998</v>
      </c>
      <c r="AA199">
        <v>-0.85324599999999995</v>
      </c>
    </row>
    <row r="200" spans="1:27" x14ac:dyDescent="0.25">
      <c r="A200">
        <v>13.266</v>
      </c>
      <c r="B200">
        <v>152.39368864927738</v>
      </c>
      <c r="C200">
        <v>4.9987559900871587E-2</v>
      </c>
      <c r="D200">
        <v>54.72813301038321</v>
      </c>
      <c r="E200">
        <v>53.715575156867274</v>
      </c>
      <c r="F200">
        <v>54.72813301038321</v>
      </c>
      <c r="G200">
        <v>53.715575156867274</v>
      </c>
      <c r="H200">
        <v>27.810000000000002</v>
      </c>
      <c r="I200">
        <v>27.146109142452161</v>
      </c>
      <c r="J200">
        <v>27.336109142452163</v>
      </c>
      <c r="K200">
        <v>25.560000000000002</v>
      </c>
      <c r="L200">
        <v>26.37</v>
      </c>
      <c r="M200">
        <v>27.43</v>
      </c>
      <c r="N200">
        <v>26.93</v>
      </c>
      <c r="O200">
        <v>27.810000000000002</v>
      </c>
      <c r="P200">
        <v>26.18</v>
      </c>
      <c r="Q200">
        <v>25.276109142452164</v>
      </c>
      <c r="R200">
        <v>-1.9797400000000001</v>
      </c>
      <c r="S200">
        <v>-1.2234499999999999</v>
      </c>
      <c r="T200">
        <v>63.437899999999999</v>
      </c>
      <c r="U200">
        <v>-0.84691300000000003</v>
      </c>
      <c r="V200">
        <v>-1.2293799999999999</v>
      </c>
      <c r="W200">
        <v>-1.1293599999999999</v>
      </c>
      <c r="X200">
        <v>65.93810999999998</v>
      </c>
      <c r="Y200">
        <v>61.035970609496808</v>
      </c>
      <c r="Z200">
        <v>61.205199999999998</v>
      </c>
      <c r="AA200">
        <v>-0.85324599999999995</v>
      </c>
    </row>
    <row r="201" spans="1:27" x14ac:dyDescent="0.25">
      <c r="A201">
        <v>13.333</v>
      </c>
      <c r="B201">
        <v>152.39274753026976</v>
      </c>
      <c r="C201">
        <v>4.9987251133966869E-2</v>
      </c>
      <c r="D201">
        <v>54.7274552113171</v>
      </c>
      <c r="E201">
        <v>53.697269102964846</v>
      </c>
      <c r="F201">
        <v>54.7274552113171</v>
      </c>
      <c r="G201">
        <v>53.697269102964846</v>
      </c>
      <c r="H201">
        <v>27.810000000000002</v>
      </c>
      <c r="I201">
        <v>27.14895818568391</v>
      </c>
      <c r="J201">
        <v>27.338958185683914</v>
      </c>
      <c r="K201">
        <v>25.560000000000002</v>
      </c>
      <c r="L201">
        <v>26.37</v>
      </c>
      <c r="M201">
        <v>27.43</v>
      </c>
      <c r="N201">
        <v>26.93</v>
      </c>
      <c r="O201">
        <v>27.810000000000002</v>
      </c>
      <c r="P201">
        <v>26.18</v>
      </c>
      <c r="Q201">
        <v>25.278958185683912</v>
      </c>
      <c r="R201">
        <v>-1.9797400000000001</v>
      </c>
      <c r="S201">
        <v>-1.2234499999999999</v>
      </c>
      <c r="T201">
        <v>63.437899999999999</v>
      </c>
      <c r="U201">
        <v>-0.84691300000000003</v>
      </c>
      <c r="V201">
        <v>-1.2293799999999999</v>
      </c>
      <c r="W201">
        <v>-1.1293599999999999</v>
      </c>
      <c r="X201">
        <v>65.93810999999998</v>
      </c>
      <c r="Y201">
        <v>61.047885545712262</v>
      </c>
      <c r="Z201">
        <v>61.205199999999998</v>
      </c>
      <c r="AA201">
        <v>-0.85324599999999995</v>
      </c>
    </row>
    <row r="202" spans="1:27" x14ac:dyDescent="0.25">
      <c r="A202">
        <v>13.4</v>
      </c>
      <c r="B202">
        <v>152.39180641126214</v>
      </c>
      <c r="C202">
        <v>4.9986942367062137E-2</v>
      </c>
      <c r="D202">
        <v>54.726777412250996</v>
      </c>
      <c r="E202">
        <v>53.678963049062411</v>
      </c>
      <c r="F202">
        <v>54.726777412250996</v>
      </c>
      <c r="G202">
        <v>53.678963049062411</v>
      </c>
      <c r="H202">
        <v>27.810000000000002</v>
      </c>
      <c r="I202">
        <v>27.151807228915665</v>
      </c>
      <c r="J202">
        <v>27.341807228915663</v>
      </c>
      <c r="K202">
        <v>25.560000000000002</v>
      </c>
      <c r="L202">
        <v>26.37</v>
      </c>
      <c r="M202">
        <v>27.43</v>
      </c>
      <c r="N202">
        <v>26.93</v>
      </c>
      <c r="O202">
        <v>27.810000000000002</v>
      </c>
      <c r="P202">
        <v>26.18</v>
      </c>
      <c r="Q202">
        <v>25.281807228915664</v>
      </c>
      <c r="R202">
        <v>-1.9797400000000001</v>
      </c>
      <c r="S202">
        <v>-1.2234499999999999</v>
      </c>
      <c r="T202">
        <v>63.437899999999999</v>
      </c>
      <c r="U202">
        <v>-0.84691300000000003</v>
      </c>
      <c r="V202">
        <v>-1.2293799999999999</v>
      </c>
      <c r="W202">
        <v>-1.1293599999999999</v>
      </c>
      <c r="X202">
        <v>65.93810999999998</v>
      </c>
      <c r="Y202">
        <v>61.059800481927716</v>
      </c>
      <c r="Z202">
        <v>61.205199999999998</v>
      </c>
      <c r="AA202">
        <v>-0.85324599999999995</v>
      </c>
    </row>
    <row r="203" spans="1:27" x14ac:dyDescent="0.25">
      <c r="A203">
        <v>13.467000000000001</v>
      </c>
      <c r="B203">
        <v>152.39016832271437</v>
      </c>
      <c r="C203">
        <v>4.9986404906295259E-2</v>
      </c>
      <c r="D203">
        <v>54.725599048207101</v>
      </c>
      <c r="E203">
        <v>53.709386276195737</v>
      </c>
      <c r="F203">
        <v>54.725599048207101</v>
      </c>
      <c r="G203">
        <v>53.709386276195737</v>
      </c>
      <c r="H203">
        <v>27.810000000000002</v>
      </c>
      <c r="I203">
        <v>27.154656272147413</v>
      </c>
      <c r="J203">
        <v>27.344656272147414</v>
      </c>
      <c r="K203">
        <v>25.560000000000002</v>
      </c>
      <c r="L203">
        <v>26.37</v>
      </c>
      <c r="M203">
        <v>27.43</v>
      </c>
      <c r="N203">
        <v>26.93</v>
      </c>
      <c r="O203">
        <v>27.810000000000002</v>
      </c>
      <c r="P203">
        <v>26.18</v>
      </c>
      <c r="Q203">
        <v>25.284656272147416</v>
      </c>
      <c r="R203">
        <v>-1.9797400000000001</v>
      </c>
      <c r="S203">
        <v>-1.2234499999999999</v>
      </c>
      <c r="T203">
        <v>63.437899999999999</v>
      </c>
      <c r="U203">
        <v>-0.84691300000000003</v>
      </c>
      <c r="V203">
        <v>-1.2293799999999999</v>
      </c>
      <c r="W203">
        <v>-1.1293599999999999</v>
      </c>
      <c r="X203">
        <v>65.93810999999998</v>
      </c>
      <c r="Y203">
        <v>61.071715418143164</v>
      </c>
      <c r="Z203">
        <v>61.205199999999998</v>
      </c>
      <c r="AA203">
        <v>-0.85324599999999995</v>
      </c>
    </row>
    <row r="204" spans="1:27" x14ac:dyDescent="0.25">
      <c r="A204">
        <v>13.534000000000001</v>
      </c>
      <c r="B204">
        <v>152.38710461465286</v>
      </c>
      <c r="C204">
        <v>4.9985399662628528E-2</v>
      </c>
      <c r="D204">
        <v>54.723396801254118</v>
      </c>
      <c r="E204">
        <v>53.839483032720374</v>
      </c>
      <c r="F204">
        <v>54.723396801254118</v>
      </c>
      <c r="G204">
        <v>53.839483032720374</v>
      </c>
      <c r="H204">
        <v>27.810000000000002</v>
      </c>
      <c r="I204">
        <v>27.157505315379165</v>
      </c>
      <c r="J204">
        <v>27.347505315379166</v>
      </c>
      <c r="K204">
        <v>25.560000000000002</v>
      </c>
      <c r="L204">
        <v>26.37</v>
      </c>
      <c r="M204">
        <v>27.43</v>
      </c>
      <c r="N204">
        <v>26.93</v>
      </c>
      <c r="O204">
        <v>27.810000000000002</v>
      </c>
      <c r="P204">
        <v>26.18</v>
      </c>
      <c r="Q204">
        <v>25.287505315379164</v>
      </c>
      <c r="R204">
        <v>-1.9797400000000001</v>
      </c>
      <c r="S204">
        <v>-1.2234499999999999</v>
      </c>
      <c r="T204">
        <v>63.437899999999999</v>
      </c>
      <c r="U204">
        <v>-0.84691300000000003</v>
      </c>
      <c r="V204">
        <v>-1.2293799999999999</v>
      </c>
      <c r="W204">
        <v>-1.1293599999999999</v>
      </c>
      <c r="X204">
        <v>65.93810999999998</v>
      </c>
      <c r="Y204">
        <v>61.083630354358611</v>
      </c>
      <c r="Z204">
        <v>61.205199999999998</v>
      </c>
      <c r="AA204">
        <v>-0.85324599999999995</v>
      </c>
    </row>
    <row r="205" spans="1:27" x14ac:dyDescent="0.25">
      <c r="A205">
        <v>13.601000000000001</v>
      </c>
      <c r="B205">
        <v>152.38404090659134</v>
      </c>
      <c r="C205">
        <v>4.998439441896179E-2</v>
      </c>
      <c r="D205">
        <v>54.721194554301135</v>
      </c>
      <c r="E205">
        <v>53.969579789245017</v>
      </c>
      <c r="F205">
        <v>54.721194554301135</v>
      </c>
      <c r="G205">
        <v>53.969579789245017</v>
      </c>
      <c r="H205">
        <v>27.810000000000002</v>
      </c>
      <c r="I205">
        <v>27.160354358610917</v>
      </c>
      <c r="J205">
        <v>27.350354358610915</v>
      </c>
      <c r="K205">
        <v>25.560000000000002</v>
      </c>
      <c r="L205">
        <v>26.37</v>
      </c>
      <c r="M205">
        <v>27.43</v>
      </c>
      <c r="N205">
        <v>26.93</v>
      </c>
      <c r="O205">
        <v>27.810000000000002</v>
      </c>
      <c r="P205">
        <v>26.18</v>
      </c>
      <c r="Q205">
        <v>25.290354358610912</v>
      </c>
      <c r="R205">
        <v>-1.9797400000000001</v>
      </c>
      <c r="S205">
        <v>-1.2234499999999999</v>
      </c>
      <c r="T205">
        <v>63.437899999999999</v>
      </c>
      <c r="U205">
        <v>-0.84691300000000003</v>
      </c>
      <c r="V205">
        <v>-1.2293799999999999</v>
      </c>
      <c r="W205">
        <v>-1.1293599999999999</v>
      </c>
      <c r="X205">
        <v>65.93810999999998</v>
      </c>
      <c r="Y205">
        <v>61.095545290574066</v>
      </c>
      <c r="Z205">
        <v>61.205199999999998</v>
      </c>
      <c r="AA205">
        <v>-0.85324599999999995</v>
      </c>
    </row>
    <row r="206" spans="1:27" x14ac:dyDescent="0.25">
      <c r="A206">
        <v>13.667999999999999</v>
      </c>
      <c r="B206">
        <v>152.38097719852979</v>
      </c>
      <c r="C206">
        <v>4.9983389175295059E-2</v>
      </c>
      <c r="D206">
        <v>54.718992307348159</v>
      </c>
      <c r="E206">
        <v>54.099676545769654</v>
      </c>
      <c r="F206">
        <v>54.718992307348159</v>
      </c>
      <c r="G206">
        <v>54.099676545769654</v>
      </c>
      <c r="H206">
        <v>27.810000000000002</v>
      </c>
      <c r="I206">
        <v>27.163203401842665</v>
      </c>
      <c r="J206">
        <v>27.353203401842666</v>
      </c>
      <c r="K206">
        <v>25.560000000000002</v>
      </c>
      <c r="L206">
        <v>26.37</v>
      </c>
      <c r="M206">
        <v>27.43</v>
      </c>
      <c r="N206">
        <v>26.93</v>
      </c>
      <c r="O206">
        <v>27.810000000000002</v>
      </c>
      <c r="P206">
        <v>26.18</v>
      </c>
      <c r="Q206">
        <v>25.293203401842668</v>
      </c>
      <c r="R206">
        <v>-1.9797400000000001</v>
      </c>
      <c r="S206">
        <v>-1.2234499999999999</v>
      </c>
      <c r="T206">
        <v>63.437899999999999</v>
      </c>
      <c r="U206">
        <v>-0.84691300000000003</v>
      </c>
      <c r="V206">
        <v>-1.2293799999999999</v>
      </c>
      <c r="W206">
        <v>-1.1293599999999999</v>
      </c>
      <c r="X206">
        <v>65.93810999999998</v>
      </c>
      <c r="Y206">
        <v>61.107460226789513</v>
      </c>
      <c r="Z206">
        <v>61.205199999999998</v>
      </c>
      <c r="AA206">
        <v>-0.85324599999999995</v>
      </c>
    </row>
    <row r="207" spans="1:27" x14ac:dyDescent="0.25">
      <c r="A207">
        <v>13.734999999999999</v>
      </c>
      <c r="B207">
        <v>152.37791349046825</v>
      </c>
      <c r="C207">
        <v>4.9982383931628321E-2</v>
      </c>
      <c r="D207">
        <v>54.716790060395169</v>
      </c>
      <c r="E207">
        <v>54.229773302294291</v>
      </c>
      <c r="F207">
        <v>54.716790060395169</v>
      </c>
      <c r="G207">
        <v>54.229773302294291</v>
      </c>
      <c r="H207">
        <v>27.810000000000002</v>
      </c>
      <c r="I207">
        <v>27.166052445074413</v>
      </c>
      <c r="J207">
        <v>27.356052445074415</v>
      </c>
      <c r="K207">
        <v>25.560000000000002</v>
      </c>
      <c r="L207">
        <v>26.37</v>
      </c>
      <c r="M207">
        <v>27.43</v>
      </c>
      <c r="N207">
        <v>26.93</v>
      </c>
      <c r="O207">
        <v>27.810000000000002</v>
      </c>
      <c r="P207">
        <v>26.18</v>
      </c>
      <c r="Q207">
        <v>25.296052445074416</v>
      </c>
      <c r="R207">
        <v>-1.9797400000000001</v>
      </c>
      <c r="S207">
        <v>-1.2234499999999999</v>
      </c>
      <c r="T207">
        <v>63.437899999999999</v>
      </c>
      <c r="U207">
        <v>-0.84691300000000003</v>
      </c>
      <c r="V207">
        <v>-1.2293799999999999</v>
      </c>
      <c r="W207">
        <v>-1.1293599999999999</v>
      </c>
      <c r="X207">
        <v>65.93810999999998</v>
      </c>
      <c r="Y207">
        <v>61.119375163004968</v>
      </c>
      <c r="Z207">
        <v>61.205199999999998</v>
      </c>
      <c r="AA207">
        <v>-0.85324599999999995</v>
      </c>
    </row>
    <row r="208" spans="1:27" x14ac:dyDescent="0.25">
      <c r="A208">
        <v>13.802</v>
      </c>
      <c r="B208">
        <v>152.3748497824067</v>
      </c>
      <c r="C208">
        <v>4.9981378687961583E-2</v>
      </c>
      <c r="D208">
        <v>54.714587813442193</v>
      </c>
      <c r="E208">
        <v>54.359870058818927</v>
      </c>
      <c r="F208">
        <v>54.714587813442193</v>
      </c>
      <c r="G208">
        <v>54.359870058818927</v>
      </c>
      <c r="H208">
        <v>27.810000000000002</v>
      </c>
      <c r="I208">
        <v>27.168901488306165</v>
      </c>
      <c r="J208">
        <v>27.358901488306167</v>
      </c>
      <c r="K208">
        <v>25.560000000000002</v>
      </c>
      <c r="L208">
        <v>26.37</v>
      </c>
      <c r="M208">
        <v>27.43</v>
      </c>
      <c r="N208">
        <v>26.93</v>
      </c>
      <c r="O208">
        <v>27.810000000000002</v>
      </c>
      <c r="P208">
        <v>26.18</v>
      </c>
      <c r="Q208">
        <v>25.298901488306168</v>
      </c>
      <c r="R208">
        <v>-1.9797400000000001</v>
      </c>
      <c r="S208">
        <v>-1.2234499999999999</v>
      </c>
      <c r="T208">
        <v>63.437899999999999</v>
      </c>
      <c r="U208">
        <v>-0.84691300000000003</v>
      </c>
      <c r="V208">
        <v>-1.2293799999999999</v>
      </c>
      <c r="W208">
        <v>-1.1293599999999999</v>
      </c>
      <c r="X208">
        <v>65.93810999999998</v>
      </c>
      <c r="Y208">
        <v>61.131290099220415</v>
      </c>
      <c r="Z208">
        <v>61.205199999999998</v>
      </c>
      <c r="AA208">
        <v>-0.85324599999999995</v>
      </c>
    </row>
    <row r="209" spans="1:27" x14ac:dyDescent="0.25">
      <c r="A209">
        <v>13.869</v>
      </c>
      <c r="B209">
        <v>152.37178607434515</v>
      </c>
      <c r="C209">
        <v>4.9980373444294852E-2</v>
      </c>
      <c r="D209">
        <v>54.71238556648921</v>
      </c>
      <c r="E209">
        <v>54.489966815343564</v>
      </c>
      <c r="F209">
        <v>54.71238556648921</v>
      </c>
      <c r="G209">
        <v>54.489966815343564</v>
      </c>
      <c r="H209">
        <v>27.810000000000002</v>
      </c>
      <c r="I209">
        <v>27.171750531537917</v>
      </c>
      <c r="J209">
        <v>27.361750531537915</v>
      </c>
      <c r="K209">
        <v>25.560000000000002</v>
      </c>
      <c r="L209">
        <v>26.37</v>
      </c>
      <c r="M209">
        <v>27.43</v>
      </c>
      <c r="N209">
        <v>26.93</v>
      </c>
      <c r="O209">
        <v>27.810000000000002</v>
      </c>
      <c r="P209">
        <v>26.18</v>
      </c>
      <c r="Q209">
        <v>25.301750531537916</v>
      </c>
      <c r="R209">
        <v>-1.9797400000000001</v>
      </c>
      <c r="S209">
        <v>-1.2234499999999999</v>
      </c>
      <c r="T209">
        <v>63.437899999999999</v>
      </c>
      <c r="U209">
        <v>-0.84691300000000003</v>
      </c>
      <c r="V209">
        <v>-1.2293799999999999</v>
      </c>
      <c r="W209">
        <v>-1.1293599999999999</v>
      </c>
      <c r="X209">
        <v>65.93810999999998</v>
      </c>
      <c r="Y209">
        <v>61.143205035435862</v>
      </c>
      <c r="Z209">
        <v>61.205199999999998</v>
      </c>
      <c r="AA209">
        <v>-0.85324599999999995</v>
      </c>
    </row>
    <row r="210" spans="1:27" x14ac:dyDescent="0.25">
      <c r="A210">
        <v>13.936</v>
      </c>
      <c r="B210">
        <v>152.36872236628363</v>
      </c>
      <c r="C210">
        <v>4.9979368200628115E-2</v>
      </c>
      <c r="D210">
        <v>54.710183319536227</v>
      </c>
      <c r="E210">
        <v>54.620063571868201</v>
      </c>
      <c r="F210">
        <v>54.710183319536227</v>
      </c>
      <c r="G210">
        <v>54.620063571868201</v>
      </c>
      <c r="H210">
        <v>27.810000000000002</v>
      </c>
      <c r="I210">
        <v>27.174599574769669</v>
      </c>
      <c r="J210">
        <v>27.36459957476967</v>
      </c>
      <c r="K210">
        <v>25.560000000000002</v>
      </c>
      <c r="L210">
        <v>26.37</v>
      </c>
      <c r="M210">
        <v>27.43</v>
      </c>
      <c r="N210">
        <v>26.93</v>
      </c>
      <c r="O210">
        <v>27.810000000000002</v>
      </c>
      <c r="P210">
        <v>26.18</v>
      </c>
      <c r="Q210">
        <v>25.304599574769671</v>
      </c>
      <c r="R210">
        <v>-1.9797400000000001</v>
      </c>
      <c r="S210">
        <v>-1.2234499999999999</v>
      </c>
      <c r="T210">
        <v>63.437899999999999</v>
      </c>
      <c r="U210">
        <v>-0.84691300000000003</v>
      </c>
      <c r="V210">
        <v>-1.2293799999999999</v>
      </c>
      <c r="W210">
        <v>-1.1293599999999999</v>
      </c>
      <c r="X210">
        <v>65.93810999999998</v>
      </c>
      <c r="Y210">
        <v>61.15511997165131</v>
      </c>
      <c r="Z210">
        <v>61.205199999999998</v>
      </c>
      <c r="AA210">
        <v>-0.85324599999999995</v>
      </c>
    </row>
    <row r="211" spans="1:27" x14ac:dyDescent="0.25">
      <c r="A211">
        <v>14.003</v>
      </c>
      <c r="B211">
        <v>152.36565865822209</v>
      </c>
      <c r="C211">
        <v>4.9978362956961384E-2</v>
      </c>
      <c r="D211">
        <v>54.707981072583244</v>
      </c>
      <c r="E211">
        <v>54.750160328392845</v>
      </c>
      <c r="F211">
        <v>54.707981072583244</v>
      </c>
      <c r="G211">
        <v>54.750160328392845</v>
      </c>
      <c r="H211">
        <v>27.810000000000002</v>
      </c>
      <c r="I211">
        <v>27.177448618001414</v>
      </c>
      <c r="J211">
        <v>27.367448618001418</v>
      </c>
      <c r="K211">
        <v>25.560000000000002</v>
      </c>
      <c r="L211">
        <v>26.37</v>
      </c>
      <c r="M211">
        <v>27.43</v>
      </c>
      <c r="N211">
        <v>26.93</v>
      </c>
      <c r="O211">
        <v>27.810000000000002</v>
      </c>
      <c r="P211">
        <v>26.18</v>
      </c>
      <c r="Q211">
        <v>25.30744861800142</v>
      </c>
      <c r="R211">
        <v>-1.9797400000000001</v>
      </c>
      <c r="S211">
        <v>-1.2234499999999999</v>
      </c>
      <c r="T211">
        <v>63.437899999999999</v>
      </c>
      <c r="U211">
        <v>-0.84691300000000003</v>
      </c>
      <c r="V211">
        <v>-1.2293799999999999</v>
      </c>
      <c r="W211">
        <v>-1.1293599999999999</v>
      </c>
      <c r="X211">
        <v>65.93810999999998</v>
      </c>
      <c r="Y211">
        <v>61.167034907866764</v>
      </c>
      <c r="Z211">
        <v>61.205199999999998</v>
      </c>
      <c r="AA211">
        <v>-0.85324599999999995</v>
      </c>
    </row>
    <row r="212" spans="1:27" x14ac:dyDescent="0.25">
      <c r="A212">
        <v>14.07</v>
      </c>
      <c r="B212">
        <v>152.3671875</v>
      </c>
      <c r="C212">
        <v>4.997886552968446E-2</v>
      </c>
      <c r="D212">
        <v>54.709082883947033</v>
      </c>
      <c r="E212">
        <v>54.959312102373914</v>
      </c>
      <c r="F212">
        <v>54.709082883947033</v>
      </c>
      <c r="G212">
        <v>54.959312102373914</v>
      </c>
      <c r="H212">
        <v>27.810000000000002</v>
      </c>
      <c r="I212">
        <v>27.18</v>
      </c>
      <c r="J212">
        <v>27.357647058823531</v>
      </c>
      <c r="K212">
        <v>25.560000000000002</v>
      </c>
      <c r="L212">
        <v>26.37</v>
      </c>
      <c r="M212">
        <v>27.444411764705883</v>
      </c>
      <c r="N212">
        <v>26.93</v>
      </c>
      <c r="O212">
        <v>27.810000000000002</v>
      </c>
      <c r="P212">
        <v>26.18</v>
      </c>
      <c r="Q212">
        <v>25.310000000000002</v>
      </c>
      <c r="R212">
        <v>-1.9797400000000001</v>
      </c>
      <c r="S212">
        <v>-1.2234499999999999</v>
      </c>
      <c r="T212">
        <v>63.386336764705888</v>
      </c>
      <c r="U212">
        <v>-0.84691300000000003</v>
      </c>
      <c r="V212">
        <v>-1.2293799999999999</v>
      </c>
      <c r="W212">
        <v>-1.1293599999999999</v>
      </c>
      <c r="X212">
        <v>65.93810999999998</v>
      </c>
      <c r="Y212">
        <v>61.177705000000003</v>
      </c>
      <c r="Z212">
        <v>61.205199999999998</v>
      </c>
      <c r="AA212">
        <v>-0.85324599999999995</v>
      </c>
    </row>
    <row r="213" spans="1:27" x14ac:dyDescent="0.25">
      <c r="A213">
        <v>14.137</v>
      </c>
      <c r="B213">
        <v>152.38730805495689</v>
      </c>
      <c r="C213">
        <v>4.998546838760376E-2</v>
      </c>
      <c r="D213">
        <v>54.72354678449959</v>
      </c>
      <c r="E213">
        <v>55.247701184502965</v>
      </c>
      <c r="F213">
        <v>54.72354678449959</v>
      </c>
      <c r="G213">
        <v>55.247701184502965</v>
      </c>
      <c r="H213">
        <v>27.810000000000002</v>
      </c>
      <c r="I213">
        <v>27.138620689655177</v>
      </c>
      <c r="J213">
        <v>27.310000000000002</v>
      </c>
      <c r="K213">
        <v>25.560000000000002</v>
      </c>
      <c r="L213">
        <v>26.37</v>
      </c>
      <c r="M213">
        <v>27.451724137931038</v>
      </c>
      <c r="N213">
        <v>26.93</v>
      </c>
      <c r="O213">
        <v>27.810000000000002</v>
      </c>
      <c r="P213">
        <v>26.18</v>
      </c>
      <c r="Q213">
        <v>25.268620689655172</v>
      </c>
      <c r="R213">
        <v>-1.9797400000000001</v>
      </c>
      <c r="S213">
        <v>-1.2234499999999999</v>
      </c>
      <c r="T213">
        <v>63.187449999999998</v>
      </c>
      <c r="U213">
        <v>-0.84691300000000003</v>
      </c>
      <c r="V213">
        <v>-1.2293799999999999</v>
      </c>
      <c r="W213">
        <v>-1.1293599999999999</v>
      </c>
      <c r="X213">
        <v>65.93810999999998</v>
      </c>
      <c r="Y213">
        <v>61.177705000000003</v>
      </c>
      <c r="Z213">
        <v>61.205199999999998</v>
      </c>
      <c r="AA213">
        <v>-0.85324599999999995</v>
      </c>
    </row>
    <row r="214" spans="1:27" x14ac:dyDescent="0.25">
      <c r="A214">
        <v>14.204000000000001</v>
      </c>
      <c r="B214">
        <v>152.39031118112842</v>
      </c>
      <c r="C214">
        <v>4.9986451603732739E-2</v>
      </c>
      <c r="D214">
        <v>54.725700351741764</v>
      </c>
      <c r="E214">
        <v>55.176689788178123</v>
      </c>
      <c r="F214">
        <v>54.725700351741764</v>
      </c>
      <c r="G214">
        <v>55.176689788178123</v>
      </c>
      <c r="H214">
        <v>27.810000000000002</v>
      </c>
      <c r="I214">
        <v>27.164545454545454</v>
      </c>
      <c r="J214">
        <v>27.310000000000002</v>
      </c>
      <c r="K214">
        <v>25.560000000000002</v>
      </c>
      <c r="L214">
        <v>26.37</v>
      </c>
      <c r="M214">
        <v>27.481969696969699</v>
      </c>
      <c r="N214">
        <v>26.93</v>
      </c>
      <c r="O214">
        <v>27.810000000000002</v>
      </c>
      <c r="P214">
        <v>26.18</v>
      </c>
      <c r="Q214">
        <v>25.294545454545457</v>
      </c>
      <c r="R214">
        <v>-1.9797400000000001</v>
      </c>
      <c r="S214">
        <v>-1.2234499999999999</v>
      </c>
      <c r="T214">
        <v>63.373390151515153</v>
      </c>
      <c r="U214">
        <v>-0.84691300000000003</v>
      </c>
      <c r="V214">
        <v>-1.2293799999999999</v>
      </c>
      <c r="W214">
        <v>-1.1293599999999999</v>
      </c>
      <c r="X214">
        <v>65.93810999999998</v>
      </c>
      <c r="Y214">
        <v>61.177705000000003</v>
      </c>
      <c r="Z214">
        <v>61.205199999999998</v>
      </c>
      <c r="AA214">
        <v>-0.85324599999999995</v>
      </c>
    </row>
    <row r="215" spans="1:27" x14ac:dyDescent="0.25">
      <c r="A215">
        <v>14.271000000000001</v>
      </c>
      <c r="B215">
        <v>152.39217712829162</v>
      </c>
      <c r="C215">
        <v>4.9987062499239732E-2</v>
      </c>
      <c r="D215">
        <v>54.727040831025661</v>
      </c>
      <c r="E215">
        <v>55.122026830286416</v>
      </c>
      <c r="F215">
        <v>54.727040831025661</v>
      </c>
      <c r="G215">
        <v>55.122026830286416</v>
      </c>
      <c r="H215">
        <v>27.810000000000002</v>
      </c>
      <c r="I215">
        <v>27.154137931034484</v>
      </c>
      <c r="J215">
        <v>27.310000000000002</v>
      </c>
      <c r="K215">
        <v>25.560000000000002</v>
      </c>
      <c r="L215">
        <v>26.37</v>
      </c>
      <c r="M215">
        <v>27.469827586206897</v>
      </c>
      <c r="N215">
        <v>26.93</v>
      </c>
      <c r="O215">
        <v>27.810000000000002</v>
      </c>
      <c r="P215">
        <v>26.154137931034484</v>
      </c>
      <c r="Q215">
        <v>25.310000000000002</v>
      </c>
      <c r="R215">
        <v>-1.9797400000000001</v>
      </c>
      <c r="S215">
        <v>-1.2234499999999999</v>
      </c>
      <c r="T215">
        <v>63.437899999999999</v>
      </c>
      <c r="U215">
        <v>-0.84691300000000003</v>
      </c>
      <c r="V215">
        <v>-1.2293799999999999</v>
      </c>
      <c r="W215">
        <v>-1.1293599999999999</v>
      </c>
      <c r="X215">
        <v>65.93810999999998</v>
      </c>
      <c r="Y215">
        <v>61.171325550847456</v>
      </c>
      <c r="Z215">
        <v>61.205199999999998</v>
      </c>
      <c r="AA215">
        <v>-0.85324599999999995</v>
      </c>
    </row>
    <row r="216" spans="1:27" x14ac:dyDescent="0.25">
      <c r="A216">
        <v>14.337999999999999</v>
      </c>
      <c r="B216">
        <v>152.39404307545482</v>
      </c>
      <c r="C216">
        <v>4.9987673394746718E-2</v>
      </c>
      <c r="D216">
        <v>54.728381310309558</v>
      </c>
      <c r="E216">
        <v>55.067363872394694</v>
      </c>
      <c r="F216">
        <v>54.728381310309558</v>
      </c>
      <c r="G216">
        <v>55.067363872394694</v>
      </c>
      <c r="H216">
        <v>27.810000000000002</v>
      </c>
      <c r="I216">
        <v>27.119482758620691</v>
      </c>
      <c r="J216">
        <v>27.310000000000002</v>
      </c>
      <c r="K216">
        <v>25.560000000000002</v>
      </c>
      <c r="L216">
        <v>26.37</v>
      </c>
      <c r="M216">
        <v>27.429396551724135</v>
      </c>
      <c r="N216">
        <v>26.93</v>
      </c>
      <c r="O216">
        <v>27.810000000000002</v>
      </c>
      <c r="P216">
        <v>26.119482758620691</v>
      </c>
      <c r="Q216">
        <v>25.310000000000002</v>
      </c>
      <c r="R216">
        <v>-1.9797400000000001</v>
      </c>
      <c r="S216">
        <v>-1.2234499999999999</v>
      </c>
      <c r="T216">
        <v>63.437899999999999</v>
      </c>
      <c r="U216">
        <v>-0.84691300000000003</v>
      </c>
      <c r="V216">
        <v>-1.2293799999999999</v>
      </c>
      <c r="W216">
        <v>-1.1293599999999999</v>
      </c>
      <c r="X216">
        <v>65.93810999999998</v>
      </c>
      <c r="Y216">
        <v>61.028851186440676</v>
      </c>
      <c r="Z216">
        <v>61.205199999999998</v>
      </c>
      <c r="AA216">
        <v>-0.85324599999999995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9.140625" defaultRowHeight="15" x14ac:dyDescent="0.25"/>
  <cols>
    <col min="1" max="1" width="22.5703125" customWidth="1"/>
    <col min="2" max="2" width="6.85546875" customWidth="1"/>
  </cols>
  <sheetData>
    <row r="1" spans="1:2" x14ac:dyDescent="0.25">
      <c r="A1" t="s">
        <v>27</v>
      </c>
      <c r="B1" t="s">
        <v>54</v>
      </c>
    </row>
    <row r="2" spans="1:2" x14ac:dyDescent="0.25">
      <c r="A2" t="s">
        <v>28</v>
      </c>
      <c r="B2" t="s">
        <v>55</v>
      </c>
    </row>
    <row r="3" spans="1:2" x14ac:dyDescent="0.25">
      <c r="A3" t="s">
        <v>29</v>
      </c>
      <c r="B3" t="s">
        <v>56</v>
      </c>
    </row>
    <row r="4" spans="1:2" x14ac:dyDescent="0.25">
      <c r="A4" t="s">
        <v>30</v>
      </c>
      <c r="B4" t="s">
        <v>57</v>
      </c>
    </row>
    <row r="5" spans="1:2" x14ac:dyDescent="0.25">
      <c r="A5" t="s">
        <v>31</v>
      </c>
      <c r="B5" t="s">
        <v>57</v>
      </c>
    </row>
    <row r="6" spans="1:2" x14ac:dyDescent="0.25">
      <c r="A6" t="s">
        <v>32</v>
      </c>
      <c r="B6" t="s">
        <v>57</v>
      </c>
    </row>
    <row r="7" spans="1:2" x14ac:dyDescent="0.25">
      <c r="A7" t="s">
        <v>33</v>
      </c>
      <c r="B7" t="s">
        <v>57</v>
      </c>
    </row>
    <row r="8" spans="1:2" x14ac:dyDescent="0.25">
      <c r="A8" t="s">
        <v>34</v>
      </c>
      <c r="B8" t="s">
        <v>58</v>
      </c>
    </row>
    <row r="9" spans="1:2" x14ac:dyDescent="0.25">
      <c r="A9" t="s">
        <v>35</v>
      </c>
      <c r="B9" t="s">
        <v>58</v>
      </c>
    </row>
    <row r="10" spans="1:2" x14ac:dyDescent="0.25">
      <c r="A10" t="s">
        <v>36</v>
      </c>
      <c r="B10" t="s">
        <v>58</v>
      </c>
    </row>
    <row r="11" spans="1:2" x14ac:dyDescent="0.25">
      <c r="A11" t="s">
        <v>37</v>
      </c>
      <c r="B11" t="s">
        <v>58</v>
      </c>
    </row>
    <row r="12" spans="1:2" x14ac:dyDescent="0.25">
      <c r="A12" t="s">
        <v>38</v>
      </c>
      <c r="B12" t="s">
        <v>58</v>
      </c>
    </row>
    <row r="13" spans="1:2" x14ac:dyDescent="0.25">
      <c r="A13" t="s">
        <v>39</v>
      </c>
      <c r="B13" t="s">
        <v>58</v>
      </c>
    </row>
    <row r="14" spans="1:2" x14ac:dyDescent="0.25">
      <c r="A14" t="s">
        <v>40</v>
      </c>
      <c r="B14" t="s">
        <v>58</v>
      </c>
    </row>
    <row r="15" spans="1:2" x14ac:dyDescent="0.25">
      <c r="A15" t="s">
        <v>41</v>
      </c>
      <c r="B15" t="s">
        <v>58</v>
      </c>
    </row>
    <row r="16" spans="1:2" x14ac:dyDescent="0.25">
      <c r="A16" t="s">
        <v>42</v>
      </c>
      <c r="B16" t="s">
        <v>58</v>
      </c>
    </row>
    <row r="17" spans="1:2" x14ac:dyDescent="0.25">
      <c r="A17" t="s">
        <v>43</v>
      </c>
      <c r="B17" t="s">
        <v>58</v>
      </c>
    </row>
    <row r="18" spans="1:2" x14ac:dyDescent="0.25">
      <c r="A18" t="s">
        <v>44</v>
      </c>
      <c r="B18" t="s">
        <v>58</v>
      </c>
    </row>
    <row r="19" spans="1:2" x14ac:dyDescent="0.25">
      <c r="A19" t="s">
        <v>45</v>
      </c>
      <c r="B19" t="s">
        <v>58</v>
      </c>
    </row>
    <row r="20" spans="1:2" x14ac:dyDescent="0.25">
      <c r="A20" t="s">
        <v>46</v>
      </c>
      <c r="B20" t="s">
        <v>58</v>
      </c>
    </row>
    <row r="21" spans="1:2" x14ac:dyDescent="0.25">
      <c r="A21" t="s">
        <v>47</v>
      </c>
      <c r="B21" t="s">
        <v>58</v>
      </c>
    </row>
    <row r="22" spans="1:2" x14ac:dyDescent="0.25">
      <c r="A22" t="s">
        <v>48</v>
      </c>
      <c r="B22" t="s">
        <v>58</v>
      </c>
    </row>
    <row r="23" spans="1:2" x14ac:dyDescent="0.25">
      <c r="A23" t="s">
        <v>49</v>
      </c>
      <c r="B23" t="s">
        <v>58</v>
      </c>
    </row>
    <row r="24" spans="1:2" x14ac:dyDescent="0.25">
      <c r="A24" t="s">
        <v>50</v>
      </c>
      <c r="B24" t="s">
        <v>58</v>
      </c>
    </row>
    <row r="25" spans="1:2" x14ac:dyDescent="0.25">
      <c r="A25" t="s">
        <v>51</v>
      </c>
      <c r="B25" t="s">
        <v>58</v>
      </c>
    </row>
    <row r="26" spans="1:2" x14ac:dyDescent="0.25">
      <c r="A26" t="s">
        <v>52</v>
      </c>
      <c r="B26" t="s">
        <v>58</v>
      </c>
    </row>
    <row r="27" spans="1:2" x14ac:dyDescent="0.25">
      <c r="A27" t="s">
        <v>53</v>
      </c>
      <c r="B27" t="s">
        <v>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Hegewald</cp:lastModifiedBy>
  <dcterms:modified xsi:type="dcterms:W3CDTF">2025-10-11T13:34:26Z</dcterms:modified>
</cp:coreProperties>
</file>