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<sst xmlns="http://schemas.openxmlformats.org/spreadsheetml/2006/main" count="16" uniqueCount="8">
  <si>
    <t>TABLE SIZE</t>
  </si>
  <si>
    <t>TYPE</t>
  </si>
  <si>
    <t>Random</t>
  </si>
  <si>
    <t>Sorted</t>
  </si>
  <si>
    <t>Reverse</t>
  </si>
  <si>
    <t>Almost</t>
  </si>
  <si>
    <t>Time for Merge sort in ms</t>
  </si>
  <si>
    <t>Time for mixed sort in ms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</si>
</sst>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Sheet1!$C$1</c:f>
              <c:strCache>
                <c:ptCount val="1"/>
                <c:pt idx="0">
                  <c:v>Time for Merge sort in ms</c:v>
                </c:pt>
              </c:strCache>
            </c:strRef>
          </c:tx>
          <c:cat>
            <c:multiLvlStrRef>
              <c:f>Sheet1!$A$2:$B$13</c:f>
              <c:multiLvlStrCache>
                <c:ptCount val="12"/>
                <c:lvl>
                  <c:pt idx="0">
                    <c:v>Random</c:v>
                  </c:pt>
                  <c:pt idx="1">
                    <c:v>Sorted</c:v>
                  </c:pt>
                  <c:pt idx="2">
                    <c:v>Reverse</c:v>
                  </c:pt>
                  <c:pt idx="3">
                    <c:v>Almost</c:v>
                  </c:pt>
                  <c:pt idx="4">
                    <c:v>Random</c:v>
                  </c:pt>
                  <c:pt idx="5">
                    <c:v>Sorted</c:v>
                  </c:pt>
                  <c:pt idx="6">
                    <c:v>Reverse</c:v>
                  </c:pt>
                  <c:pt idx="7">
                    <c:v>Almost</c:v>
                  </c:pt>
                  <c:pt idx="8">
                    <c:v>Random</c:v>
                  </c:pt>
                  <c:pt idx="9">
                    <c:v>Sorted</c:v>
                  </c:pt>
                  <c:pt idx="10">
                    <c:v>Reverse</c:v>
                  </c:pt>
                  <c:pt idx="11">
                    <c:v>Almost</c:v>
                  </c:pt>
                </c:lvl>
                <c:lvl>
                  <c:pt idx="0">
                    <c:v>10</c:v>
                  </c:pt>
                  <c:pt idx="1">
                    <c:v>10</c:v>
                  </c:pt>
                  <c:pt idx="2">
                    <c:v>10</c:v>
                  </c:pt>
                  <c:pt idx="3">
                    <c:v>10</c:v>
                  </c:pt>
                  <c:pt idx="4">
                    <c:v>10000</c:v>
                  </c:pt>
                  <c:pt idx="5">
                    <c:v>10000</c:v>
                  </c:pt>
                  <c:pt idx="6">
                    <c:v>10000</c:v>
                  </c:pt>
                  <c:pt idx="7">
                    <c:v>10000</c:v>
                  </c:pt>
                  <c:pt idx="8">
                    <c:v>100000</c:v>
                  </c:pt>
                  <c:pt idx="9">
                    <c:v>100000</c:v>
                  </c:pt>
                  <c:pt idx="10">
                    <c:v>100000</c:v>
                  </c:pt>
                  <c:pt idx="11">
                    <c:v>100000</c:v>
                  </c:pt>
                </c:lvl>
              </c:multiLvlStrCache>
            </c:multiLvlStrRef>
          </c:cat>
          <c:val>
            <c:numRef>
              <c:f>Sheet1!$C$2:$C$13</c:f>
              <c:numCache>
                <c:formatCode>General</c:formatCode>
                <c:ptCount val="12"/>
                <c:pt idx="0">
                  <c:v>41</c:v>
                </c:pt>
                <c:pt idx="1">
                  <c:v>41</c:v>
                </c:pt>
                <c:pt idx="2">
                  <c:v>39</c:v>
                </c:pt>
                <c:pt idx="3">
                  <c:v>38</c:v>
                </c:pt>
                <c:pt idx="4">
                  <c:v>6589741</c:v>
                </c:pt>
                <c:pt idx="5">
                  <c:v>6210238</c:v>
                </c:pt>
                <c:pt idx="6">
                  <c:v>6374535</c:v>
                </c:pt>
                <c:pt idx="7">
                  <c:v>6410116</c:v>
                </c:pt>
                <c:pt idx="8">
                  <c:v>201568452</c:v>
                </c:pt>
                <c:pt idx="9">
                  <c:v>199548125</c:v>
                </c:pt>
                <c:pt idx="10">
                  <c:v>223648945</c:v>
                </c:pt>
                <c:pt idx="11">
                  <c:v>236987452</c:v>
                </c:pt>
              </c:numCache>
            </c:numRef>
          </c:val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Time for mixed sort in ms</c:v>
                </c:pt>
              </c:strCache>
            </c:strRef>
          </c:tx>
          <c:cat>
            <c:multiLvlStrRef>
              <c:f>Sheet1!$A$2:$B$13</c:f>
              <c:multiLvlStrCache>
                <c:ptCount val="12"/>
                <c:lvl>
                  <c:pt idx="0">
                    <c:v>Random</c:v>
                  </c:pt>
                  <c:pt idx="1">
                    <c:v>Sorted</c:v>
                  </c:pt>
                  <c:pt idx="2">
                    <c:v>Reverse</c:v>
                  </c:pt>
                  <c:pt idx="3">
                    <c:v>Almost</c:v>
                  </c:pt>
                  <c:pt idx="4">
                    <c:v>Random</c:v>
                  </c:pt>
                  <c:pt idx="5">
                    <c:v>Sorted</c:v>
                  </c:pt>
                  <c:pt idx="6">
                    <c:v>Reverse</c:v>
                  </c:pt>
                  <c:pt idx="7">
                    <c:v>Almost</c:v>
                  </c:pt>
                  <c:pt idx="8">
                    <c:v>Random</c:v>
                  </c:pt>
                  <c:pt idx="9">
                    <c:v>Sorted</c:v>
                  </c:pt>
                  <c:pt idx="10">
                    <c:v>Reverse</c:v>
                  </c:pt>
                  <c:pt idx="11">
                    <c:v>Almost</c:v>
                  </c:pt>
                </c:lvl>
                <c:lvl>
                  <c:pt idx="0">
                    <c:v>10</c:v>
                  </c:pt>
                  <c:pt idx="1">
                    <c:v>10</c:v>
                  </c:pt>
                  <c:pt idx="2">
                    <c:v>10</c:v>
                  </c:pt>
                  <c:pt idx="3">
                    <c:v>10</c:v>
                  </c:pt>
                  <c:pt idx="4">
                    <c:v>10000</c:v>
                  </c:pt>
                  <c:pt idx="5">
                    <c:v>10000</c:v>
                  </c:pt>
                  <c:pt idx="6">
                    <c:v>10000</c:v>
                  </c:pt>
                  <c:pt idx="7">
                    <c:v>10000</c:v>
                  </c:pt>
                  <c:pt idx="8">
                    <c:v>100000</c:v>
                  </c:pt>
                  <c:pt idx="9">
                    <c:v>100000</c:v>
                  </c:pt>
                  <c:pt idx="10">
                    <c:v>100000</c:v>
                  </c:pt>
                  <c:pt idx="11">
                    <c:v>100000</c:v>
                  </c:pt>
                </c:lvl>
              </c:multiLvlStrCache>
            </c:multiLvlStrRef>
          </c:cat>
          <c:val>
            <c:numRef>
              <c:f>Sheet1!$D$2:$D$13</c:f>
              <c:numCache>
                <c:formatCode>General</c:formatCode>
                <c:ptCount val="12"/>
                <c:pt idx="0">
                  <c:v>8</c:v>
                </c:pt>
                <c:pt idx="1">
                  <c:v>6</c:v>
                </c:pt>
                <c:pt idx="2">
                  <c:v>9</c:v>
                </c:pt>
                <c:pt idx="3">
                  <c:v>9</c:v>
                </c:pt>
                <c:pt idx="4">
                  <c:v>3428</c:v>
                </c:pt>
                <c:pt idx="5">
                  <c:v>2194</c:v>
                </c:pt>
                <c:pt idx="6">
                  <c:v>2267</c:v>
                </c:pt>
                <c:pt idx="7">
                  <c:v>2951</c:v>
                </c:pt>
                <c:pt idx="8">
                  <c:v>46891</c:v>
                </c:pt>
                <c:pt idx="9">
                  <c:v>22213</c:v>
                </c:pt>
                <c:pt idx="10">
                  <c:v>21091</c:v>
                </c:pt>
                <c:pt idx="11">
                  <c:v>21568</c:v>
                </c:pt>
              </c:numCache>
            </c:numRef>
          </c:val>
        </c:ser>
        <c:marker val="1"/>
        <c:axId val="98110464"/>
        <c:axId val="98133888"/>
      </c:lineChart>
      <c:catAx>
        <c:axId val="98110464"/>
        <c:scaling>
          <c:orientation val="minMax"/>
        </c:scaling>
        <c:axPos val="b"/>
        <c:tickLblPos val="nextTo"/>
        <c:crossAx val="98133888"/>
        <c:crosses val="autoZero"/>
        <c:auto val="1"/>
        <c:lblAlgn val="ctr"/>
        <c:lblOffset val="100"/>
      </c:catAx>
      <c:valAx>
        <c:axId val="98133888"/>
        <c:scaling>
          <c:orientation val="minMax"/>
        </c:scaling>
        <c:axPos val="l"/>
        <c:majorGridlines/>
        <c:numFmt formatCode="General" sourceLinked="1"/>
        <c:tickLblPos val="nextTo"/>
        <c:crossAx val="9811046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104775</xdr:colOff>
      <xdr:row>1</xdr:row>
      <xdr:rowOff>76200</xdr:rowOff>
    </xdr:from>
    <xdr:to>
      <xdr:col>13</xdr:col>
      <xdr:colOff>409575</xdr:colOff>
      <xdr:row>15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6"/>
  <sheetViews>
    <sheetView tabSelected="1" workbookViewId="0">
      <selection activeCell="E22" sqref="E22"/>
    </sheetView>
  </sheetViews>
  <sheetFormatPr defaultRowHeight="15"/>
  <cols>
    <col min="1" max="1" width="19.7109375" customWidth="1"/>
    <col min="2" max="2" width="10.5703125" customWidth="1"/>
    <col min="3" max="3" width="24" customWidth="1"/>
    <col min="4" max="4" width="24.5703125" customWidth="1"/>
  </cols>
  <sheetData>
    <row r="1" spans="1:4">
      <c r="A1" t="s">
        <v>0</v>
      </c>
      <c r="B1" t="s">
        <v>1</v>
      </c>
      <c r="C1" t="s">
        <v>6</v>
      </c>
      <c r="D1" t="s">
        <v>7</v>
      </c>
    </row>
    <row r="2" spans="1:4">
      <c r="A2">
        <v>10</v>
      </c>
      <c r="B2" t="s">
        <v>2</v>
      </c>
      <c r="C2">
        <v>41</v>
      </c>
      <c r="D2" s="1">
        <v>8</v>
      </c>
    </row>
    <row r="3" spans="1:4">
      <c r="A3">
        <v>10</v>
      </c>
      <c r="B3" t="s">
        <v>3</v>
      </c>
      <c r="C3">
        <v>41</v>
      </c>
      <c r="D3" s="1">
        <v>6</v>
      </c>
    </row>
    <row r="4" spans="1:4">
      <c r="A4">
        <v>10</v>
      </c>
      <c r="B4" t="s">
        <v>4</v>
      </c>
      <c r="C4">
        <v>39</v>
      </c>
      <c r="D4" s="1">
        <v>9</v>
      </c>
    </row>
    <row r="5" spans="1:4">
      <c r="A5">
        <v>10</v>
      </c>
      <c r="B5" t="s">
        <v>5</v>
      </c>
      <c r="C5">
        <v>38</v>
      </c>
      <c r="D5" s="1">
        <v>9</v>
      </c>
    </row>
    <row r="6" spans="1:4">
      <c r="A6">
        <v>10000</v>
      </c>
      <c r="B6" t="s">
        <v>2</v>
      </c>
      <c r="C6" s="2">
        <v>6589741</v>
      </c>
      <c r="D6" s="1">
        <v>3428</v>
      </c>
    </row>
    <row r="7" spans="1:4">
      <c r="A7">
        <v>10000</v>
      </c>
      <c r="B7" t="s">
        <v>3</v>
      </c>
      <c r="C7" s="3">
        <v>6210238</v>
      </c>
      <c r="D7" s="1">
        <v>2194</v>
      </c>
    </row>
    <row r="8" spans="1:4">
      <c r="A8">
        <v>10000</v>
      </c>
      <c r="B8" t="s">
        <v>4</v>
      </c>
      <c r="C8" s="4">
        <v>6374535</v>
      </c>
      <c r="D8" s="1">
        <v>2267</v>
      </c>
    </row>
    <row r="9" spans="1:4">
      <c r="A9">
        <v>10000</v>
      </c>
      <c r="B9" t="s">
        <v>5</v>
      </c>
      <c r="C9" s="5">
        <v>6410116</v>
      </c>
      <c r="D9" s="1">
        <v>2951</v>
      </c>
    </row>
    <row r="10" spans="1:4">
      <c r="A10">
        <v>100000</v>
      </c>
      <c r="B10" t="s">
        <v>2</v>
      </c>
      <c r="C10" s="2">
        <v>201568452</v>
      </c>
      <c r="D10" s="1">
        <v>46891</v>
      </c>
    </row>
    <row r="11" spans="1:4">
      <c r="A11">
        <v>100000</v>
      </c>
      <c r="B11" t="s">
        <v>3</v>
      </c>
      <c r="C11" s="5">
        <v>199548125</v>
      </c>
      <c r="D11" s="1">
        <v>22213</v>
      </c>
    </row>
    <row r="12" spans="1:4">
      <c r="A12">
        <v>100000</v>
      </c>
      <c r="B12" t="s">
        <v>4</v>
      </c>
      <c r="C12" s="5">
        <v>223648945</v>
      </c>
      <c r="D12" s="1">
        <v>21091</v>
      </c>
    </row>
    <row r="13" spans="1:4">
      <c r="A13">
        <v>100000</v>
      </c>
      <c r="B13" t="s">
        <v>5</v>
      </c>
      <c r="C13" s="5">
        <v>236987452</v>
      </c>
      <c r="D13" s="1">
        <v>21568</v>
      </c>
    </row>
    <row r="14" spans="1:4">
      <c r="C14" s="2"/>
    </row>
    <row r="15" spans="1:4">
      <c r="C15" s="2"/>
    </row>
    <row r="16" spans="1:4">
      <c r="C16" s="2"/>
    </row>
    <row r="17" spans="3:3">
      <c r="C17" s="2"/>
    </row>
    <row r="18" spans="3:3">
      <c r="C18" s="2"/>
    </row>
    <row r="19" spans="3:3">
      <c r="C19" s="2"/>
    </row>
    <row r="20" spans="3:3">
      <c r="C20" s="2"/>
    </row>
    <row r="21" spans="3:3">
      <c r="C21" s="2"/>
    </row>
    <row r="22" spans="3:3">
      <c r="C22" s="2"/>
    </row>
    <row r="23" spans="3:3">
      <c r="C23" s="2"/>
    </row>
    <row r="24" spans="3:3">
      <c r="C24" s="2"/>
    </row>
    <row r="25" spans="3:3">
      <c r="C25" s="2"/>
    </row>
    <row r="26" spans="3:3">
      <c r="C26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2015-04-19T16:57:16Z</dcterms:created>
  <dcterms:modified xsi:type="dcterms:W3CDTF">2015-04-19T17:15:42Z</dcterms:modified>
</cp:coreProperties>
</file>