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候補" sheetId="2" state="visible" r:id="rId2"/>
    <sheet name="型" sheetId="3" state="visible" r:id="rId3"/>
    <sheet name="分析元" sheetId="4" state="visible" r:id="rId4"/>
    <sheet name="削除ロ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X投稿候補の管理表</t>
        </is>
      </c>
    </row>
    <row r="3">
      <c r="A3" s="2" t="inlineStr">
        <is>
          <t>シート</t>
        </is>
      </c>
      <c r="B3" t="inlineStr">
        <is>
          <t>内容</t>
        </is>
      </c>
    </row>
    <row r="4">
      <c r="A4" t="inlineStr">
        <is>
          <t>候補</t>
        </is>
      </c>
      <c r="B4" t="inlineStr">
        <is>
          <t>投稿候補。『採用』列に ✅ が付いたものは使用済みで、二度と提示しない</t>
        </is>
      </c>
    </row>
    <row r="5">
      <c r="A5" t="inlineStr">
        <is>
          <t>型</t>
        </is>
      </c>
      <c r="B5" t="inlineStr">
        <is>
          <t>毎日の分析で導き出した『伸びる型』</t>
        </is>
      </c>
    </row>
    <row r="6">
      <c r="A6" t="inlineStr">
        <is>
          <t>分析元</t>
        </is>
      </c>
      <c r="B6" t="inlineStr">
        <is>
          <t>分析した伸びている投稿（URL付き）</t>
        </is>
      </c>
    </row>
    <row r="7">
      <c r="A7" t="inlineStr">
        <is>
          <t>削除ログ</t>
        </is>
      </c>
      <c r="B7" t="inlineStr">
        <is>
          <t>既存の候補・採用済み・戦略書のテンプレと似ていたため削除した候補</t>
        </is>
      </c>
    </row>
    <row r="9">
      <c r="A9" s="2" t="inlineStr">
        <is>
          <t>状態の意味</t>
        </is>
      </c>
    </row>
    <row r="10">
      <c r="A10" t="inlineStr">
        <is>
          <t>候補</t>
        </is>
      </c>
      <c r="B10" t="inlineStr">
        <is>
          <t>まだ提示していない</t>
        </is>
      </c>
    </row>
    <row r="11">
      <c r="A11" t="inlineStr">
        <is>
          <t>提示中</t>
        </is>
      </c>
      <c r="B11" t="inlineStr">
        <is>
          <t>その日の5案として提示した（未採用なら後日また提示されることがある）</t>
        </is>
      </c>
    </row>
    <row r="12">
      <c r="A12" t="inlineStr">
        <is>
          <t>採用</t>
        </is>
      </c>
      <c r="B12" t="inlineStr">
        <is>
          <t>採用済み。再提示しない</t>
        </is>
      </c>
    </row>
    <row r="14">
      <c r="A14" t="inlineStr">
        <is>
          <t>類似判定</t>
        </is>
      </c>
      <c r="B14" t="inlineStr">
        <is>
          <t>空白・記号を除いた本文で、文字の2文字組の重なりか並びの一致率が 0.5 以上なら『似ている』</t>
        </is>
      </c>
    </row>
    <row r="15">
      <c r="A15" t="inlineStr">
        <is>
          <t>反応数</t>
        </is>
      </c>
      <c r="B15" t="inlineStr">
        <is>
          <t>ウェブ検索経由で集めた投稿は、いいね数などが取れないため『不明』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48" customWidth="1" min="4" max="4"/>
    <col width="10" customWidth="1" min="5" max="5"/>
    <col width="6" customWidth="1" min="6" max="6"/>
    <col width="9" customWidth="1" min="7" max="7"/>
    <col width="8" customWidth="1" min="8" max="8"/>
    <col width="11" customWidth="1" min="9" max="9"/>
    <col width="8" customWidth="1" min="10" max="10"/>
    <col width="6" customWidth="1" min="11" max="11"/>
    <col width="11" customWidth="1" min="12" max="12"/>
    <col width="16" customWidth="1" min="13" max="13"/>
    <col width="7" customWidth="1" min="14" max="14"/>
  </cols>
  <sheetData>
    <row r="1">
      <c r="A1" s="3" t="inlineStr">
        <is>
          <t>ID</t>
        </is>
      </c>
      <c r="B1" s="3" t="inlineStr">
        <is>
          <t>作成日</t>
        </is>
      </c>
      <c r="C1" s="3" t="inlineStr">
        <is>
          <t>型</t>
        </is>
      </c>
      <c r="D1" s="3" t="inlineStr">
        <is>
          <t>本文</t>
        </is>
      </c>
      <c r="E1" s="3" t="inlineStr">
        <is>
          <t>X換算(/280)</t>
        </is>
      </c>
      <c r="F1" s="3" t="inlineStr">
        <is>
          <t>行数</t>
        </is>
      </c>
      <c r="G1" s="3" t="inlineStr">
        <is>
          <t>1行目字数</t>
        </is>
      </c>
      <c r="H1" s="3" t="inlineStr">
        <is>
          <t>状態</t>
        </is>
      </c>
      <c r="I1" s="3" t="inlineStr">
        <is>
          <t>提示日</t>
        </is>
      </c>
      <c r="J1" s="3" t="inlineStr">
        <is>
          <t>提示番号</t>
        </is>
      </c>
      <c r="K1" s="3" t="inlineStr">
        <is>
          <t>採用</t>
        </is>
      </c>
      <c r="L1" s="3" t="inlineStr">
        <is>
          <t>採用日</t>
        </is>
      </c>
      <c r="M1" s="3" t="inlineStr">
        <is>
          <t>最も似ている既存</t>
        </is>
      </c>
      <c r="N1" s="3" t="inlineStr">
        <is>
          <t>類似度</t>
        </is>
      </c>
    </row>
    <row r="2">
      <c r="A2" s="5" t="inlineStr">
        <is>
          <t>P0001</t>
        </is>
      </c>
      <c r="B2" s="5" t="inlineStr">
        <is>
          <t>2026-09-26</t>
        </is>
      </c>
      <c r="C2" s="5" t="inlineStr">
        <is>
          <t>T1</t>
        </is>
      </c>
      <c r="D2" s="5" t="inlineStr">
        <is>
          <t>優しい人ほど
「大丈夫？」って聞かれると
反射で「大丈夫」って答える
本当は全然
大丈夫じゃなかったりするのにね</t>
        </is>
      </c>
      <c r="E2" s="5" t="n">
        <v>109</v>
      </c>
      <c r="F2" s="5" t="n">
        <v>6</v>
      </c>
      <c r="G2" s="5" t="n">
        <v>6</v>
      </c>
      <c r="H2" s="5" t="inlineStr">
        <is>
          <t>提示中</t>
        </is>
      </c>
      <c r="I2" s="5" t="inlineStr">
        <is>
          <t>2026-09-26</t>
        </is>
      </c>
      <c r="J2" s="5" t="n">
        <v>2</v>
      </c>
      <c r="K2" s="5" t="n"/>
      <c r="L2" s="5" t="n"/>
      <c r="M2" s="5" t="inlineStr">
        <is>
          <t>戦略書テンプレ⑦</t>
        </is>
      </c>
      <c r="N2" s="5" t="n">
        <v>0.24</v>
      </c>
    </row>
    <row r="3">
      <c r="A3" s="4" t="inlineStr">
        <is>
          <t>P0002</t>
        </is>
      </c>
      <c r="B3" s="4" t="inlineStr">
        <is>
          <t>2026-09-26</t>
        </is>
      </c>
      <c r="C3" s="4" t="inlineStr">
        <is>
          <t>T1</t>
        </is>
      </c>
      <c r="D3" s="4" t="inlineStr">
        <is>
          <t>しっかりしてる人ほど
甘え方を知らないまま
大人になってる
甘えるのって
実はちょっと練習がいる</t>
        </is>
      </c>
      <c r="E3" s="4" t="n">
        <v>93</v>
      </c>
      <c r="F3" s="4" t="n">
        <v>6</v>
      </c>
      <c r="G3" s="4" t="n">
        <v>10</v>
      </c>
      <c r="H3" s="4" t="inlineStr">
        <is>
          <t>候補</t>
        </is>
      </c>
      <c r="I3" s="4" t="n"/>
      <c r="J3" s="4" t="n"/>
      <c r="K3" s="4" t="n"/>
      <c r="L3" s="4" t="n"/>
      <c r="M3" s="4" t="inlineStr">
        <is>
          <t>戦略書テンプレ①</t>
        </is>
      </c>
      <c r="N3" s="4" t="n">
        <v>0.29</v>
      </c>
    </row>
    <row r="4">
      <c r="A4" s="4" t="inlineStr">
        <is>
          <t>P0003</t>
        </is>
      </c>
      <c r="B4" s="4" t="inlineStr">
        <is>
          <t>2026-09-26</t>
        </is>
      </c>
      <c r="C4" s="4" t="inlineStr">
        <is>
          <t>T1</t>
        </is>
      </c>
      <c r="D4" s="4" t="inlineStr">
        <is>
          <t>気を遣える人ほど
家に帰ってから
どっと疲れが出る
それだけ一日中
誰かのために動いてたってこと</t>
        </is>
      </c>
      <c r="E4" s="4" t="n">
        <v>93</v>
      </c>
      <c r="F4" s="4" t="n">
        <v>6</v>
      </c>
      <c r="G4" s="4" t="n">
        <v>8</v>
      </c>
      <c r="H4" s="4" t="inlineStr">
        <is>
          <t>候補</t>
        </is>
      </c>
      <c r="I4" s="4" t="n"/>
      <c r="J4" s="4" t="n"/>
      <c r="K4" s="4" t="n"/>
      <c r="L4" s="4" t="n"/>
      <c r="M4" s="4" t="inlineStr">
        <is>
          <t>P0002</t>
        </is>
      </c>
      <c r="N4" s="4" t="n">
        <v>0.25</v>
      </c>
    </row>
    <row r="5">
      <c r="A5" s="4" t="inlineStr">
        <is>
          <t>P0004</t>
        </is>
      </c>
      <c r="B5" s="4" t="inlineStr">
        <is>
          <t>2026-09-26</t>
        </is>
      </c>
      <c r="C5" s="4" t="inlineStr">
        <is>
          <t>T1</t>
        </is>
      </c>
      <c r="D5" s="4" t="inlineStr">
        <is>
          <t>聞き上手な人ほど
自分の話をする場所がない
たまには
聞いてもらう側になっていいんだよ</t>
        </is>
      </c>
      <c r="E5" s="4" t="n">
        <v>84</v>
      </c>
      <c r="F5" s="4" t="n">
        <v>5</v>
      </c>
      <c r="G5" s="4" t="n">
        <v>8</v>
      </c>
      <c r="H5" s="4" t="inlineStr">
        <is>
          <t>候補</t>
        </is>
      </c>
      <c r="I5" s="4" t="n"/>
      <c r="J5" s="4" t="n"/>
      <c r="K5" s="4" t="n"/>
      <c r="L5" s="4" t="n"/>
      <c r="M5" s="4" t="inlineStr">
        <is>
          <t>戦略書テンプレ④</t>
        </is>
      </c>
      <c r="N5" s="4" t="n">
        <v>0.31</v>
      </c>
    </row>
    <row r="6">
      <c r="A6" s="4" t="inlineStr">
        <is>
          <t>P0005</t>
        </is>
      </c>
      <c r="B6" s="4" t="inlineStr">
        <is>
          <t>2026-09-26</t>
        </is>
      </c>
      <c r="C6" s="4" t="inlineStr">
        <is>
          <t>T2</t>
        </is>
      </c>
      <c r="D6" s="4" t="inlineStr">
        <is>
          <t>返信が遅くなってもいい
既読のままでもいい
心に余裕がない日は
自分を守るのが先です</t>
        </is>
      </c>
      <c r="E6" s="4" t="n">
        <v>82</v>
      </c>
      <c r="F6" s="4" t="n">
        <v>5</v>
      </c>
      <c r="G6" s="4" t="n">
        <v>11</v>
      </c>
      <c r="H6" s="4" t="inlineStr">
        <is>
          <t>候補</t>
        </is>
      </c>
      <c r="I6" s="4" t="n"/>
      <c r="J6" s="4" t="n"/>
      <c r="K6" s="4" t="n"/>
      <c r="L6" s="4" t="n"/>
      <c r="M6" s="4" t="inlineStr">
        <is>
          <t>戦略書テンプレ④</t>
        </is>
      </c>
      <c r="N6" s="4" t="n">
        <v>0.21</v>
      </c>
    </row>
    <row r="7">
      <c r="A7" s="4" t="inlineStr">
        <is>
          <t>P0006</t>
        </is>
      </c>
      <c r="B7" s="4" t="inlineStr">
        <is>
          <t>2026-09-26</t>
        </is>
      </c>
      <c r="C7" s="4" t="inlineStr">
        <is>
          <t>T2</t>
        </is>
      </c>
      <c r="D7" s="4" t="inlineStr">
        <is>
          <t>今日は
何もしなかった日じゃなくて
ちゃんと休んだ日
言い方ひとつで
自分への見方って変わる</t>
        </is>
      </c>
      <c r="E7" s="4" t="n">
        <v>89</v>
      </c>
      <c r="F7" s="4" t="n">
        <v>6</v>
      </c>
      <c r="G7" s="4" t="n">
        <v>3</v>
      </c>
      <c r="H7" s="4" t="inlineStr">
        <is>
          <t>候補</t>
        </is>
      </c>
      <c r="I7" s="4" t="n"/>
      <c r="J7" s="4" t="n"/>
      <c r="K7" s="4" t="n"/>
      <c r="L7" s="4" t="n"/>
      <c r="M7" s="4" t="inlineStr">
        <is>
          <t>戦略書テンプレ⑯</t>
        </is>
      </c>
      <c r="N7" s="4" t="n">
        <v>0.25</v>
      </c>
    </row>
    <row r="8">
      <c r="A8" s="4" t="inlineStr">
        <is>
          <t>P0007</t>
        </is>
      </c>
      <c r="B8" s="4" t="inlineStr">
        <is>
          <t>2026-09-26</t>
        </is>
      </c>
      <c r="C8" s="4" t="inlineStr">
        <is>
          <t>T2</t>
        </is>
      </c>
      <c r="D8" s="4" t="inlineStr">
        <is>
          <t>「好き」が見つからなくても大丈夫
まずは
「これは嫌じゃない」を
ひとつずつ集めていけばいい</t>
        </is>
      </c>
      <c r="E8" s="4" t="n">
        <v>90</v>
      </c>
      <c r="F8" s="4" t="n">
        <v>5</v>
      </c>
      <c r="G8" s="4" t="n">
        <v>16</v>
      </c>
      <c r="H8" s="4" t="inlineStr">
        <is>
          <t>候補</t>
        </is>
      </c>
      <c r="I8" s="4" t="n"/>
      <c r="J8" s="4" t="n"/>
      <c r="K8" s="4" t="n"/>
      <c r="L8" s="4" t="n"/>
      <c r="M8" s="4" t="inlineStr">
        <is>
          <t>P0006</t>
        </is>
      </c>
      <c r="N8" s="4" t="n">
        <v>0.25</v>
      </c>
    </row>
    <row r="9">
      <c r="A9" s="4" t="inlineStr">
        <is>
          <t>P0008</t>
        </is>
      </c>
      <c r="B9" s="4" t="inlineStr">
        <is>
          <t>2026-09-26</t>
        </is>
      </c>
      <c r="C9" s="4" t="inlineStr">
        <is>
          <t>T2</t>
        </is>
      </c>
      <c r="D9" s="4" t="inlineStr">
        <is>
          <t>頑張れない日があるのは
今まで頑張ってきたから
エンジンだって
ずっと全開じゃもたない</t>
        </is>
      </c>
      <c r="E9" s="4" t="n">
        <v>84</v>
      </c>
      <c r="F9" s="4" t="n">
        <v>5</v>
      </c>
      <c r="G9" s="4" t="n">
        <v>11</v>
      </c>
      <c r="H9" s="4" t="inlineStr">
        <is>
          <t>候補</t>
        </is>
      </c>
      <c r="I9" s="4" t="n"/>
      <c r="J9" s="4" t="n"/>
      <c r="K9" s="4" t="n"/>
      <c r="L9" s="4" t="n"/>
      <c r="M9" s="4" t="inlineStr">
        <is>
          <t>戦略書テンプレ④</t>
        </is>
      </c>
      <c r="N9" s="4" t="n">
        <v>0.31</v>
      </c>
    </row>
    <row r="10">
      <c r="A10" s="4" t="inlineStr">
        <is>
          <t>P0009</t>
        </is>
      </c>
      <c r="B10" s="4" t="inlineStr">
        <is>
          <t>2026-09-26</t>
        </is>
      </c>
      <c r="C10" s="4" t="inlineStr">
        <is>
          <t>T3</t>
        </is>
      </c>
      <c r="D10" s="4" t="inlineStr">
        <is>
          <t>一緒にいて楽な人の共通点
・沈黙を気にしない
・話を途中で取らない
・正論で返さない
・笑うところが似てる
最後のが一番大事かも</t>
        </is>
      </c>
      <c r="E10" s="4" t="n">
        <v>125</v>
      </c>
      <c r="F10" s="4" t="n">
        <v>8</v>
      </c>
      <c r="G10" s="4" t="n">
        <v>12</v>
      </c>
      <c r="H10" s="4" t="inlineStr">
        <is>
          <t>候補</t>
        </is>
      </c>
      <c r="I10" s="4" t="n"/>
      <c r="J10" s="4" t="n"/>
      <c r="K10" s="4" t="n"/>
      <c r="L10" s="4" t="n"/>
      <c r="M10" s="4" t="inlineStr">
        <is>
          <t>戦略書テンプレ⑮</t>
        </is>
      </c>
      <c r="N10" s="4" t="n">
        <v>0.26</v>
      </c>
    </row>
    <row r="11">
      <c r="A11" s="5" t="inlineStr">
        <is>
          <t>P0010</t>
        </is>
      </c>
      <c r="B11" s="5" t="inlineStr">
        <is>
          <t>2026-09-26</t>
        </is>
      </c>
      <c r="C11" s="5" t="inlineStr">
        <is>
          <t>T3</t>
        </is>
      </c>
      <c r="D11" s="5" t="inlineStr">
        <is>
          <t>疲れてるサイン
・好きな音楽を聴かなくなる
・返信が面倒になる
・ごはんが適当になる
・理由もなく涙が出る
2つ当てはまったら
今日は早めに寝よう</t>
        </is>
      </c>
      <c r="E11" s="5" t="n">
        <v>141</v>
      </c>
      <c r="F11" s="5" t="n">
        <v>9</v>
      </c>
      <c r="G11" s="5" t="n">
        <v>7</v>
      </c>
      <c r="H11" s="5" t="inlineStr">
        <is>
          <t>提示中</t>
        </is>
      </c>
      <c r="I11" s="5" t="inlineStr">
        <is>
          <t>2026-09-26</t>
        </is>
      </c>
      <c r="J11" s="5" t="n">
        <v>3</v>
      </c>
      <c r="K11" s="5" t="n"/>
      <c r="L11" s="5" t="n"/>
      <c r="M11" s="5" t="inlineStr">
        <is>
          <t>戦略書テンプレ⑲</t>
        </is>
      </c>
      <c r="N11" s="5" t="n">
        <v>0.25</v>
      </c>
    </row>
    <row r="12">
      <c r="A12" s="4" t="inlineStr">
        <is>
          <t>P0011</t>
        </is>
      </c>
      <c r="B12" s="4" t="inlineStr">
        <is>
          <t>2026-09-26</t>
        </is>
      </c>
      <c r="C12" s="4" t="inlineStr">
        <is>
          <t>T3</t>
        </is>
      </c>
      <c r="D12" s="4" t="inlineStr">
        <is>
          <t>自分を大事にするって
たぶんこういうこと
・眠いときに寝る
・嫌なことは嫌と言う
・好きなものを我慢しない
特別なことじゃなくていい</t>
        </is>
      </c>
      <c r="E12" s="4" t="n">
        <v>129</v>
      </c>
      <c r="F12" s="4" t="n">
        <v>8</v>
      </c>
      <c r="G12" s="4" t="n">
        <v>10</v>
      </c>
      <c r="H12" s="4" t="inlineStr">
        <is>
          <t>候補</t>
        </is>
      </c>
      <c r="I12" s="4" t="n"/>
      <c r="J12" s="4" t="n"/>
      <c r="K12" s="4" t="n"/>
      <c r="L12" s="4" t="n"/>
      <c r="M12" s="4" t="inlineStr">
        <is>
          <t>戦略書テンプレ⑲</t>
        </is>
      </c>
      <c r="N12" s="4" t="n">
        <v>0.28</v>
      </c>
    </row>
    <row r="13">
      <c r="A13" s="4" t="inlineStr">
        <is>
          <t>P0012</t>
        </is>
      </c>
      <c r="B13" s="4" t="inlineStr">
        <is>
          <t>2026-09-26</t>
        </is>
      </c>
      <c r="C13" s="4" t="inlineStr">
        <is>
          <t>T4</t>
        </is>
      </c>
      <c r="D13" s="4" t="inlineStr">
        <is>
          <t>疲れた日に効くものランキング
3位 あったかいお風呂
2位 ふかふかの布団
1位 「おつかれさま」の一言
なので言っておきます
おつかれさま</t>
        </is>
      </c>
      <c r="E13" s="4" t="n">
        <v>131</v>
      </c>
      <c r="F13" s="4" t="n">
        <v>8</v>
      </c>
      <c r="G13" s="4" t="n">
        <v>14</v>
      </c>
      <c r="H13" s="4" t="inlineStr">
        <is>
          <t>候補</t>
        </is>
      </c>
      <c r="I13" s="4" t="n"/>
      <c r="J13" s="4" t="n"/>
      <c r="K13" s="4" t="n"/>
      <c r="L13" s="4" t="n"/>
      <c r="M13" s="4" t="inlineStr">
        <is>
          <t>戦略書テンプレ①</t>
        </is>
      </c>
      <c r="N13" s="4" t="n">
        <v>0.22</v>
      </c>
    </row>
    <row r="14">
      <c r="A14" s="5" t="inlineStr">
        <is>
          <t>P0013</t>
        </is>
      </c>
      <c r="B14" s="5" t="inlineStr">
        <is>
          <t>2026-09-26</t>
        </is>
      </c>
      <c r="C14" s="5" t="inlineStr">
        <is>
          <t>T4</t>
        </is>
      </c>
      <c r="D14" s="5" t="inlineStr">
        <is>
          <t>言われて嬉しい言葉ランキング
3位 ありがとう
2位 助かったよ
1位 今日はもう寝ていいよ
…1位は本気です</t>
        </is>
      </c>
      <c r="E14" s="5" t="n">
        <v>101</v>
      </c>
      <c r="F14" s="5" t="n">
        <v>7</v>
      </c>
      <c r="G14" s="5" t="n">
        <v>14</v>
      </c>
      <c r="H14" s="5" t="inlineStr">
        <is>
          <t>提示中</t>
        </is>
      </c>
      <c r="I14" s="5" t="inlineStr">
        <is>
          <t>2026-09-26</t>
        </is>
      </c>
      <c r="J14" s="5" t="n">
        <v>4</v>
      </c>
      <c r="K14" s="5" t="n"/>
      <c r="L14" s="5" t="n"/>
      <c r="M14" s="5" t="inlineStr">
        <is>
          <t>P0012</t>
        </is>
      </c>
      <c r="N14" s="5" t="n">
        <v>0.3</v>
      </c>
    </row>
    <row r="15">
      <c r="A15" s="4" t="inlineStr">
        <is>
          <t>P0014</t>
        </is>
      </c>
      <c r="B15" s="4" t="inlineStr">
        <is>
          <t>2026-09-26</t>
        </is>
      </c>
      <c r="C15" s="4" t="inlineStr">
        <is>
          <t>T4</t>
        </is>
      </c>
      <c r="D15" s="4" t="inlineStr">
        <is>
          <t>大人になって嬉しいことランキング
3位 夜ふかししても怒られない
2位 アイスを箱で買える
1位 自分で自分を甘やかせる
みんなの1位も知りたい</t>
        </is>
      </c>
      <c r="E15" s="4" t="n">
        <v>135</v>
      </c>
      <c r="F15" s="4" t="n">
        <v>7</v>
      </c>
      <c r="G15" s="4" t="n">
        <v>16</v>
      </c>
      <c r="H15" s="4" t="inlineStr">
        <is>
          <t>候補</t>
        </is>
      </c>
      <c r="I15" s="4" t="n"/>
      <c r="J15" s="4" t="n"/>
      <c r="K15" s="4" t="n"/>
      <c r="L15" s="4" t="n"/>
      <c r="M15" s="4" t="inlineStr">
        <is>
          <t>P0013</t>
        </is>
      </c>
      <c r="N15" s="4" t="n">
        <v>0.3</v>
      </c>
    </row>
    <row r="16">
      <c r="A16" s="4" t="inlineStr">
        <is>
          <t>P0015</t>
        </is>
      </c>
      <c r="B16" s="4" t="inlineStr">
        <is>
          <t>2026-09-26</t>
        </is>
      </c>
      <c r="C16" s="4" t="inlineStr">
        <is>
          <t>T5</t>
        </is>
      </c>
      <c r="D16" s="4" t="inlineStr">
        <is>
          <t>昔の僕は
人の期待に応えることが
自分の価値だと思ってた
今は
応えられない日の自分も
ちゃんと許せるようになった
少しずつでいいんだと思う</t>
        </is>
      </c>
      <c r="E16" s="4" t="n">
        <v>136</v>
      </c>
      <c r="F16" s="4" t="n">
        <v>9</v>
      </c>
      <c r="G16" s="4" t="n">
        <v>4</v>
      </c>
      <c r="H16" s="4" t="inlineStr">
        <is>
          <t>候補</t>
        </is>
      </c>
      <c r="I16" s="4" t="n"/>
      <c r="J16" s="4" t="n"/>
      <c r="K16" s="4" t="n"/>
      <c r="L16" s="4" t="n"/>
      <c r="M16" s="4" t="inlineStr">
        <is>
          <t>P0004</t>
        </is>
      </c>
      <c r="N16" s="4" t="n">
        <v>0.29</v>
      </c>
    </row>
    <row r="17">
      <c r="A17" s="4" t="inlineStr">
        <is>
          <t>P0016</t>
        </is>
      </c>
      <c r="B17" s="4" t="inlineStr">
        <is>
          <t>2026-09-26</t>
        </is>
      </c>
      <c r="C17" s="4" t="inlineStr">
        <is>
          <t>T5</t>
        </is>
      </c>
      <c r="D17" s="4" t="inlineStr">
        <is>
          <t>前は「ごめんね」が口ぐせだった
「ありがとうでいいよ」
って言われてから
少しずつ変えてる
言葉が変わると
気持ちも少し軽くなる</t>
        </is>
      </c>
      <c r="E17" s="4" t="n">
        <v>125</v>
      </c>
      <c r="F17" s="4" t="n">
        <v>8</v>
      </c>
      <c r="G17" s="4" t="n">
        <v>15</v>
      </c>
      <c r="H17" s="4" t="inlineStr">
        <is>
          <t>候補</t>
        </is>
      </c>
      <c r="I17" s="4" t="n"/>
      <c r="J17" s="4" t="n"/>
      <c r="K17" s="4" t="n"/>
      <c r="L17" s="4" t="n"/>
      <c r="M17" s="4" t="inlineStr">
        <is>
          <t>戦略書テンプレ⑩</t>
        </is>
      </c>
      <c r="N17" s="4" t="n">
        <v>0.27</v>
      </c>
    </row>
    <row r="18">
      <c r="A18" s="5" t="inlineStr">
        <is>
          <t>P0017</t>
        </is>
      </c>
      <c r="B18" s="5" t="inlineStr">
        <is>
          <t>2026-09-26</t>
        </is>
      </c>
      <c r="C18" s="5" t="inlineStr">
        <is>
          <t>T6</t>
        </is>
      </c>
      <c r="D18" s="5" t="inlineStr">
        <is>
          <t>今日の帰り道
金木犀の匂いがした
もう秋ですね</t>
        </is>
      </c>
      <c r="E18" s="5" t="n">
        <v>45</v>
      </c>
      <c r="F18" s="5" t="n">
        <v>4</v>
      </c>
      <c r="G18" s="5" t="n">
        <v>6</v>
      </c>
      <c r="H18" s="5" t="inlineStr">
        <is>
          <t>提示中</t>
        </is>
      </c>
      <c r="I18" s="5" t="inlineStr">
        <is>
          <t>2026-09-26</t>
        </is>
      </c>
      <c r="J18" s="5" t="n">
        <v>1</v>
      </c>
      <c r="K18" s="5" t="n"/>
      <c r="L18" s="5" t="n"/>
      <c r="M18" s="5" t="inlineStr">
        <is>
          <t>戦略書テンプレ②</t>
        </is>
      </c>
      <c r="N18" s="5" t="n">
        <v>0.28</v>
      </c>
    </row>
    <row r="19">
      <c r="A19" s="4" t="inlineStr">
        <is>
          <t>P0018</t>
        </is>
      </c>
      <c r="B19" s="4" t="inlineStr">
        <is>
          <t>2026-09-26</t>
        </is>
      </c>
      <c r="C19" s="4" t="inlineStr">
        <is>
          <t>T6</t>
        </is>
      </c>
      <c r="D19" s="4" t="inlineStr">
        <is>
          <t>あったかい飲み物が
おいしい季節になってきた☕</t>
        </is>
      </c>
      <c r="E19" s="4" t="n">
        <v>45</v>
      </c>
      <c r="F19" s="4" t="n">
        <v>2</v>
      </c>
      <c r="G19" s="4" t="n">
        <v>9</v>
      </c>
      <c r="H19" s="4" t="inlineStr">
        <is>
          <t>候補</t>
        </is>
      </c>
      <c r="I19" s="4" t="n"/>
      <c r="J19" s="4" t="n"/>
      <c r="K19" s="4" t="n"/>
      <c r="L19" s="4" t="n"/>
      <c r="M19" s="4" t="inlineStr">
        <is>
          <t>戦略書テンプレ⑬</t>
        </is>
      </c>
      <c r="N19" s="4" t="n">
        <v>0.28</v>
      </c>
    </row>
    <row r="20">
      <c r="A20" s="4" t="inlineStr">
        <is>
          <t>P0019</t>
        </is>
      </c>
      <c r="B20" s="4" t="inlineStr">
        <is>
          <t>2026-09-26</t>
        </is>
      </c>
      <c r="C20" s="4" t="inlineStr">
        <is>
          <t>T6</t>
        </is>
      </c>
      <c r="D20" s="4" t="inlineStr">
        <is>
          <t>ちゃんとごはん食べた？</t>
        </is>
      </c>
      <c r="E20" s="4" t="n">
        <v>22</v>
      </c>
      <c r="F20" s="4" t="n">
        <v>1</v>
      </c>
      <c r="G20" s="4" t="n">
        <v>11</v>
      </c>
      <c r="H20" s="4" t="inlineStr">
        <is>
          <t>候補</t>
        </is>
      </c>
      <c r="I20" s="4" t="n"/>
      <c r="J20" s="4" t="n"/>
      <c r="K20" s="4" t="n"/>
      <c r="L20" s="4" t="n"/>
      <c r="M20" s="4" t="inlineStr">
        <is>
          <t>戦略書テンプレ②</t>
        </is>
      </c>
      <c r="N20" s="4" t="n">
        <v>0.26</v>
      </c>
    </row>
    <row r="21">
      <c r="A21" s="4" t="inlineStr">
        <is>
          <t>P0020</t>
        </is>
      </c>
      <c r="B21" s="4" t="inlineStr">
        <is>
          <t>2026-09-26</t>
        </is>
      </c>
      <c r="C21" s="4" t="inlineStr">
        <is>
          <t>T7</t>
        </is>
      </c>
      <c r="D21" s="4" t="inlineStr">
        <is>
          <t>ため息って
悪いものだと思われがちだけど
体が緊張をゆるめようとしてる
サインでもあるらしい
だから今日は
遠慮なく吐いていいよ</t>
        </is>
      </c>
      <c r="E21" s="4" t="n">
        <v>124</v>
      </c>
      <c r="F21" s="4" t="n">
        <v>7</v>
      </c>
      <c r="G21" s="4" t="n">
        <v>5</v>
      </c>
      <c r="H21" s="4" t="inlineStr">
        <is>
          <t>候補</t>
        </is>
      </c>
      <c r="I21" s="4" t="n"/>
      <c r="J21" s="4" t="n"/>
      <c r="K21" s="4" t="n"/>
      <c r="L21" s="4" t="n"/>
      <c r="M21" s="4" t="inlineStr">
        <is>
          <t>戦略書テンプレ⑲</t>
        </is>
      </c>
      <c r="N21" s="4" t="n">
        <v>0.27</v>
      </c>
    </row>
    <row r="22">
      <c r="A22" s="4" t="inlineStr">
        <is>
          <t>P0021</t>
        </is>
      </c>
      <c r="B22" s="4" t="inlineStr">
        <is>
          <t>2026-09-26</t>
        </is>
      </c>
      <c r="C22" s="4" t="inlineStr">
        <is>
          <t>T7</t>
        </is>
      </c>
      <c r="D22" s="4" t="inlineStr">
        <is>
          <t>シャワーで済ませがちな人へ
湯船に浸かるだけで
疲れの抜け方が
けっこう変わるらしい
今夜だけでもお湯ためてみて</t>
        </is>
      </c>
      <c r="E22" s="4" t="n">
        <v>110</v>
      </c>
      <c r="F22" s="4" t="n">
        <v>7</v>
      </c>
      <c r="G22" s="4" t="n">
        <v>13</v>
      </c>
      <c r="H22" s="4" t="inlineStr">
        <is>
          <t>候補</t>
        </is>
      </c>
      <c r="I22" s="4" t="n"/>
      <c r="J22" s="4" t="n"/>
      <c r="K22" s="4" t="n"/>
      <c r="L22" s="4" t="n"/>
      <c r="M22" s="4" t="inlineStr">
        <is>
          <t>戦略書テンプレ⑤</t>
        </is>
      </c>
      <c r="N22" s="4" t="n">
        <v>0.3</v>
      </c>
    </row>
    <row r="23">
      <c r="A23" s="4" t="inlineStr">
        <is>
          <t>P0022</t>
        </is>
      </c>
      <c r="B23" s="4" t="inlineStr">
        <is>
          <t>2026-09-26</t>
        </is>
      </c>
      <c r="C23" s="4" t="inlineStr">
        <is>
          <t>T8</t>
        </is>
      </c>
      <c r="D23" s="4" t="inlineStr">
        <is>
          <t>疲れたとき
Aさん「もっと頑張らなきゃ」
Bさん「今日はここまで」
どっちが正しいじゃなくて
Bを選べる日を
少しずつ増やせたらいい</t>
        </is>
      </c>
      <c r="E23" s="4" t="n">
        <v>126</v>
      </c>
      <c r="F23" s="4" t="n">
        <v>8</v>
      </c>
      <c r="G23" s="4" t="n">
        <v>5</v>
      </c>
      <c r="H23" s="4" t="inlineStr">
        <is>
          <t>候補</t>
        </is>
      </c>
      <c r="I23" s="4" t="n"/>
      <c r="J23" s="4" t="n"/>
      <c r="K23" s="4" t="n"/>
      <c r="L23" s="4" t="n"/>
      <c r="M23" s="4" t="inlineStr">
        <is>
          <t>P0007</t>
        </is>
      </c>
      <c r="N23" s="4" t="n">
        <v>0.27</v>
      </c>
    </row>
    <row r="24">
      <c r="A24" s="4" t="inlineStr">
        <is>
          <t>P0023</t>
        </is>
      </c>
      <c r="B24" s="4" t="inlineStr">
        <is>
          <t>2026-09-26</t>
        </is>
      </c>
      <c r="C24" s="4" t="inlineStr">
        <is>
          <t>T8</t>
        </is>
      </c>
      <c r="D24" s="4" t="inlineStr">
        <is>
          <t>「ちゃんとしてる」より
「機嫌よくいられる」を
大事にしたい
ちゃんとしてても
しんどい顔してたら
もったいないから</t>
        </is>
      </c>
      <c r="E24" s="4" t="n">
        <v>112</v>
      </c>
      <c r="F24" s="4" t="n">
        <v>7</v>
      </c>
      <c r="G24" s="4" t="n">
        <v>11</v>
      </c>
      <c r="H24" s="4" t="inlineStr">
        <is>
          <t>候補</t>
        </is>
      </c>
      <c r="I24" s="4" t="n"/>
      <c r="J24" s="4" t="n"/>
      <c r="K24" s="4" t="n"/>
      <c r="L24" s="4" t="n"/>
      <c r="M24" s="4" t="inlineStr">
        <is>
          <t>戦略書テンプレ②</t>
        </is>
      </c>
      <c r="N24" s="4" t="n">
        <v>0.4</v>
      </c>
    </row>
    <row r="25">
      <c r="A25" s="4" t="inlineStr">
        <is>
          <t>P0024</t>
        </is>
      </c>
      <c r="B25" s="4" t="inlineStr">
        <is>
          <t>2026-09-26</t>
        </is>
      </c>
      <c r="C25" s="4" t="inlineStr">
        <is>
          <t>T9</t>
        </is>
      </c>
      <c r="D25" s="4" t="inlineStr">
        <is>
          <t>最近ちょっと嬉しかったこと
ひとつ教えてください
僕は
コンビニのくじで
お茶が当たりました</t>
        </is>
      </c>
      <c r="E25" s="4" t="n">
        <v>89</v>
      </c>
      <c r="F25" s="4" t="n">
        <v>6</v>
      </c>
      <c r="G25" s="4" t="n">
        <v>13</v>
      </c>
      <c r="H25" s="4" t="inlineStr">
        <is>
          <t>候補</t>
        </is>
      </c>
      <c r="I25" s="4" t="n"/>
      <c r="J25" s="4" t="n"/>
      <c r="K25" s="4" t="n"/>
      <c r="L25" s="4" t="n"/>
      <c r="M25" s="4" t="inlineStr">
        <is>
          <t>戦略書テンプレ⑭</t>
        </is>
      </c>
      <c r="N25" s="4" t="n">
        <v>0.4</v>
      </c>
    </row>
    <row r="26">
      <c r="A26" s="4" t="inlineStr">
        <is>
          <t>P0025</t>
        </is>
      </c>
      <c r="B26" s="4" t="inlineStr">
        <is>
          <t>2026-09-26</t>
        </is>
      </c>
      <c r="C26" s="4" t="inlineStr">
        <is>
          <t>T9</t>
        </is>
      </c>
      <c r="D26" s="4" t="inlineStr">
        <is>
          <t>秋になったら
やりたいこと、ありますか？
僕は
焼き芋を食べ歩きたい</t>
        </is>
      </c>
      <c r="E26" s="4" t="n">
        <v>66</v>
      </c>
      <c r="F26" s="4" t="n">
        <v>5</v>
      </c>
      <c r="G26" s="4" t="n">
        <v>6</v>
      </c>
      <c r="H26" s="4" t="inlineStr">
        <is>
          <t>候補</t>
        </is>
      </c>
      <c r="I26" s="4" t="n"/>
      <c r="J26" s="4" t="n"/>
      <c r="K26" s="4" t="n"/>
      <c r="L26" s="4" t="n"/>
      <c r="M26" s="4" t="inlineStr">
        <is>
          <t>戦略書テンプレ⑪</t>
        </is>
      </c>
      <c r="N26" s="4" t="n">
        <v>0.3</v>
      </c>
    </row>
    <row r="27">
      <c r="A27" s="4" t="inlineStr">
        <is>
          <t>P0026</t>
        </is>
      </c>
      <c r="B27" s="4" t="inlineStr">
        <is>
          <t>2026-09-26</t>
        </is>
      </c>
      <c r="C27" s="4" t="inlineStr">
        <is>
          <t>T9</t>
        </is>
      </c>
      <c r="D27" s="4" t="inlineStr">
        <is>
          <t>落ち込んだときに聴く曲
ありますか？
ひとつずつ聴いてみたいので
教えてください</t>
        </is>
      </c>
      <c r="E27" s="4" t="n">
        <v>78</v>
      </c>
      <c r="F27" s="4" t="n">
        <v>5</v>
      </c>
      <c r="G27" s="4" t="n">
        <v>11</v>
      </c>
      <c r="H27" s="4" t="inlineStr">
        <is>
          <t>候補</t>
        </is>
      </c>
      <c r="I27" s="4" t="n"/>
      <c r="J27" s="4" t="n"/>
      <c r="K27" s="4" t="n"/>
      <c r="L27" s="4" t="n"/>
      <c r="M27" s="4" t="inlineStr">
        <is>
          <t>戦略書テンプレ⑭</t>
        </is>
      </c>
      <c r="N27" s="4" t="n">
        <v>0.33</v>
      </c>
    </row>
    <row r="28">
      <c r="A28" s="4" t="inlineStr">
        <is>
          <t>P0027</t>
        </is>
      </c>
      <c r="B28" s="4" t="inlineStr">
        <is>
          <t>2026-09-26</t>
        </is>
      </c>
      <c r="C28" s="4" t="inlineStr">
        <is>
          <t>T9</t>
        </is>
      </c>
      <c r="D28" s="4" t="inlineStr">
        <is>
          <t>子どものころ
好きだった給食って何でした？
僕はソフト麺</t>
        </is>
      </c>
      <c r="E28" s="4" t="n">
        <v>55</v>
      </c>
      <c r="F28" s="4" t="n">
        <v>4</v>
      </c>
      <c r="G28" s="4" t="n">
        <v>6</v>
      </c>
      <c r="H28" s="4" t="inlineStr">
        <is>
          <t>候補</t>
        </is>
      </c>
      <c r="I28" s="4" t="n"/>
      <c r="J28" s="4" t="n"/>
      <c r="K28" s="4" t="n"/>
      <c r="L28" s="4" t="n"/>
      <c r="M28" s="4" t="inlineStr">
        <is>
          <t>戦略書テンプレ⑨</t>
        </is>
      </c>
      <c r="N28" s="4" t="n">
        <v>0.23</v>
      </c>
    </row>
    <row r="29">
      <c r="A29" s="5" t="inlineStr">
        <is>
          <t>P0028</t>
        </is>
      </c>
      <c r="B29" s="5" t="inlineStr">
        <is>
          <t>2026-09-26</t>
        </is>
      </c>
      <c r="C29" s="5" t="inlineStr">
        <is>
          <t>T9</t>
        </is>
      </c>
      <c r="D29" s="5" t="inlineStr">
        <is>
          <t>いまの心の天気を
一言で言うと？
晴れ／くもり／雨
僕はくもりのち晴れ</t>
        </is>
      </c>
      <c r="E29" s="5" t="n">
        <v>69</v>
      </c>
      <c r="F29" s="5" t="n">
        <v>6</v>
      </c>
      <c r="G29" s="5" t="n">
        <v>8</v>
      </c>
      <c r="H29" s="5" t="inlineStr">
        <is>
          <t>提示中</t>
        </is>
      </c>
      <c r="I29" s="5" t="inlineStr">
        <is>
          <t>2026-09-26</t>
        </is>
      </c>
      <c r="J29" s="5" t="n">
        <v>5</v>
      </c>
      <c r="K29" s="5" t="n"/>
      <c r="L29" s="5" t="n"/>
      <c r="M29" s="5" t="inlineStr">
        <is>
          <t>P0009</t>
        </is>
      </c>
      <c r="N29" s="5" t="n">
        <v>0.19</v>
      </c>
    </row>
    <row r="30">
      <c r="A30" s="4" t="inlineStr">
        <is>
          <t>P0029</t>
        </is>
      </c>
      <c r="B30" s="4" t="inlineStr">
        <is>
          <t>2026-09-26</t>
        </is>
      </c>
      <c r="C30" s="4" t="inlineStr">
        <is>
          <t>T9</t>
        </is>
      </c>
      <c r="D30" s="4" t="inlineStr">
        <is>
          <t>自分のことを
ちょっとだけ褒めるなら
どこですか？
言いにくかったら
「今日も起きた」でも十分です</t>
        </is>
      </c>
      <c r="E30" s="4" t="n">
        <v>95</v>
      </c>
      <c r="F30" s="4" t="n">
        <v>6</v>
      </c>
      <c r="G30" s="4" t="n">
        <v>6</v>
      </c>
      <c r="H30" s="4" t="inlineStr">
        <is>
          <t>候補</t>
        </is>
      </c>
      <c r="I30" s="4" t="n"/>
      <c r="J30" s="4" t="n"/>
      <c r="K30" s="4" t="n"/>
      <c r="L30" s="4" t="n"/>
      <c r="M30" s="4" t="inlineStr">
        <is>
          <t>戦略書テンプレ⑭</t>
        </is>
      </c>
      <c r="N30" s="4" t="n">
        <v>0.26</v>
      </c>
    </row>
    <row r="31">
      <c r="A31" s="4" t="inlineStr">
        <is>
          <t>P0030</t>
        </is>
      </c>
      <c r="B31" s="4" t="inlineStr">
        <is>
          <t>2026-09-26</t>
        </is>
      </c>
      <c r="C31" s="4" t="inlineStr">
        <is>
          <t>T2</t>
        </is>
      </c>
      <c r="D31" s="4" t="inlineStr">
        <is>
          <t>誰かと比べて落ち込んだ日は
昨日の自分とだけ比べよう
昨日より
ちょっと早く寝られたら
それで勝ち</t>
        </is>
      </c>
      <c r="E31" s="4" t="n">
        <v>95</v>
      </c>
      <c r="F31" s="4" t="n">
        <v>6</v>
      </c>
      <c r="G31" s="4" t="n">
        <v>13</v>
      </c>
      <c r="H31" s="4" t="inlineStr">
        <is>
          <t>候補</t>
        </is>
      </c>
      <c r="I31" s="4" t="n"/>
      <c r="J31" s="4" t="n"/>
      <c r="K31" s="4" t="n"/>
      <c r="L31" s="4" t="n"/>
      <c r="M31" s="4" t="inlineStr">
        <is>
          <t>P0029</t>
        </is>
      </c>
      <c r="N31" s="4" t="n">
        <v>0.25</v>
      </c>
    </row>
  </sheetData>
  <dataValidations count="1">
    <dataValidation sqref="K2:K5000" showDropDown="0" showInputMessage="0" showErrorMessage="0" allowBlank="1" type="list">
      <formula1>"✅"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22" customWidth="1" min="3" max="3"/>
    <col width="50" customWidth="1" min="4" max="4"/>
    <col width="10" customWidth="1" min="5" max="5"/>
    <col width="40" customWidth="1" min="6" max="6"/>
  </cols>
  <sheetData>
    <row r="1">
      <c r="A1" s="3" t="inlineStr">
        <is>
          <t>日付</t>
        </is>
      </c>
      <c r="B1" s="3" t="inlineStr">
        <is>
          <t>型ID</t>
        </is>
      </c>
      <c r="C1" s="3" t="inlineStr">
        <is>
          <t>型名</t>
        </is>
      </c>
      <c r="D1" s="3" t="inlineStr">
        <is>
          <t>特徴</t>
        </is>
      </c>
      <c r="E1" s="3" t="inlineStr">
        <is>
          <t>分析元の件数</t>
        </is>
      </c>
      <c r="F1" s="3" t="inlineStr">
        <is>
          <t>代表例</t>
        </is>
      </c>
    </row>
    <row r="2">
      <c r="A2" s="4" t="inlineStr">
        <is>
          <t>2026-09-26</t>
        </is>
      </c>
      <c r="B2" s="4" t="inlineStr">
        <is>
          <t>T1</t>
        </is>
      </c>
      <c r="C2" s="4" t="inlineStr">
        <is>
          <t>「〇〇な人ほど〜」言い当て型</t>
        </is>
      </c>
      <c r="D2" s="4" t="inlineStr">
        <is>
          <t>読み手の性格を肯定的に言い当て、その裏のしんどさを代弁する。『優しい人ほど』『頑張ってる人ほど』が最多</t>
        </is>
      </c>
      <c r="E2" s="4" t="n">
        <v>11</v>
      </c>
      <c r="F2" s="4" t="inlineStr">
        <is>
          <t>優しい人ほど突然離れてしまう（@yurika10311）</t>
        </is>
      </c>
    </row>
    <row r="3">
      <c r="A3" s="4" t="inlineStr">
        <is>
          <t>2026-09-26</t>
        </is>
      </c>
      <c r="B3" s="4" t="inlineStr">
        <is>
          <t>T2</t>
        </is>
      </c>
      <c r="C3" s="4" t="inlineStr">
        <is>
          <t>許可・肯定型</t>
        </is>
      </c>
      <c r="D3" s="4" t="inlineStr">
        <is>
          <t>『〜しなくていい』『〜していい』で肩の荷を下ろさせる。短く言い切る</t>
        </is>
      </c>
      <c r="E3" s="4" t="n">
        <v>7</v>
      </c>
      <c r="F3" s="4" t="inlineStr">
        <is>
          <t>急がなくていい。ちゃんと戻れます（@IObousan）</t>
        </is>
      </c>
    </row>
    <row r="4">
      <c r="A4" s="4" t="inlineStr">
        <is>
          <t>2026-09-26</t>
        </is>
      </c>
      <c r="B4" s="4" t="inlineStr">
        <is>
          <t>T3</t>
        </is>
      </c>
      <c r="C4" s="4" t="inlineStr">
        <is>
          <t>箇条書きリスト型</t>
        </is>
      </c>
      <c r="D4" s="4" t="inlineStr">
        <is>
          <t>『・』で3〜7項目。保存されやすい。最後に一言オチ／締め</t>
        </is>
      </c>
      <c r="E4" s="4" t="n">
        <v>7</v>
      </c>
      <c r="F4" s="4" t="inlineStr">
        <is>
          <t>コミュ力が高い人の特徴 ・さえぎらない（@kazu_free116）</t>
        </is>
      </c>
    </row>
    <row r="5">
      <c r="A5" s="4" t="inlineStr">
        <is>
          <t>2026-09-26</t>
        </is>
      </c>
      <c r="B5" s="4" t="inlineStr">
        <is>
          <t>T4</t>
        </is>
      </c>
      <c r="C5" s="4" t="inlineStr">
        <is>
          <t>ランキング＋1位で外す型</t>
        </is>
      </c>
      <c r="D5" s="4" t="inlineStr">
        <is>
          <t>3位→2位→1位の順で、1位だけ意外な言葉にして笑わせる。リポストされやすい</t>
        </is>
      </c>
      <c r="E5" s="4" t="n">
        <v>3</v>
      </c>
      <c r="F5" s="4" t="inlineStr">
        <is>
          <t>言われたら嬉しい言葉ランキング（@Yakitori_nine）</t>
        </is>
      </c>
    </row>
    <row r="6">
      <c r="A6" s="4" t="inlineStr">
        <is>
          <t>2026-09-26</t>
        </is>
      </c>
      <c r="B6" s="4" t="inlineStr">
        <is>
          <t>T5</t>
        </is>
      </c>
      <c r="C6" s="4" t="inlineStr">
        <is>
          <t>昔の自分→気づき型</t>
        </is>
      </c>
      <c r="D6" s="4" t="inlineStr">
        <is>
          <t>『昔の僕は〜』と弱さを見せてから、今の気づきで締める。人柄が伝わる</t>
        </is>
      </c>
      <c r="E6" s="4" t="n">
        <v>4</v>
      </c>
      <c r="F6" s="4" t="inlineStr">
        <is>
          <t>昔の僕は逆でした（@zen_LifeHack）</t>
        </is>
      </c>
    </row>
    <row r="7">
      <c r="A7" s="4" t="inlineStr">
        <is>
          <t>2026-09-26</t>
        </is>
      </c>
      <c r="B7" s="4" t="inlineStr">
        <is>
          <t>T6</t>
        </is>
      </c>
      <c r="C7" s="4" t="inlineStr">
        <is>
          <t>一言つぶやき型</t>
        </is>
      </c>
      <c r="D7" s="4" t="inlineStr">
        <is>
          <t>10〜20字の独り言。反応しやすく、リプが付きやすい</t>
        </is>
      </c>
      <c r="E7" s="4" t="n">
        <v>7</v>
      </c>
      <c r="F7" s="4" t="inlineStr">
        <is>
          <t>泣いていい？（@Dekopin_Koike）</t>
        </is>
      </c>
    </row>
    <row r="8">
      <c r="A8" s="4" t="inlineStr">
        <is>
          <t>2026-09-26</t>
        </is>
      </c>
      <c r="B8" s="4" t="inlineStr">
        <is>
          <t>T7</t>
        </is>
      </c>
      <c r="C8" s="4" t="inlineStr">
        <is>
          <t>ちょっと役立つ豆知識型</t>
        </is>
      </c>
      <c r="D8" s="4" t="inlineStr">
        <is>
          <t>『〜らしい』『実は〜』で知識を一つ。※根拠のあいまいな健康情報は使わない</t>
        </is>
      </c>
      <c r="E8" s="4" t="n">
        <v>7</v>
      </c>
      <c r="F8" s="4" t="inlineStr">
        <is>
          <t>『疲れた』を言い換える（@unicohm）</t>
        </is>
      </c>
    </row>
    <row r="9">
      <c r="A9" s="4" t="inlineStr">
        <is>
          <t>2026-09-26</t>
        </is>
      </c>
      <c r="B9" s="4" t="inlineStr">
        <is>
          <t>T8</t>
        </is>
      </c>
      <c r="C9" s="4" t="inlineStr">
        <is>
          <t>対比型</t>
        </is>
      </c>
      <c r="D9" s="4" t="inlineStr">
        <is>
          <t>低い人／高い人、Aさん／Bさんで比べて、読み手に自分を当てはめさせる</t>
        </is>
      </c>
      <c r="E9" s="4" t="n">
        <v>3</v>
      </c>
      <c r="F9" s="4" t="inlineStr">
        <is>
          <t>☔️低い人 ☁️惜しい人 ☀️高い人（@lifecoach_percy）</t>
        </is>
      </c>
    </row>
    <row r="10">
      <c r="A10" s="4" t="inlineStr">
        <is>
          <t>2026-09-26</t>
        </is>
      </c>
      <c r="B10" s="4" t="inlineStr">
        <is>
          <t>T9</t>
        </is>
      </c>
      <c r="C10" s="4" t="inlineStr">
        <is>
          <t>問いかけ締め型</t>
        </is>
      </c>
      <c r="D10" s="4" t="inlineStr">
        <is>
          <t>最後を質問で終えてリプを誘う。自分の答えを先に書くと答えやすい</t>
        </is>
      </c>
      <c r="E10" s="4" t="n">
        <v>1</v>
      </c>
      <c r="F10" s="4" t="inlineStr">
        <is>
          <t>君はあの時、どこまで降りかけていた？（@moritomo_arashi）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8" customWidth="1" min="3" max="3"/>
    <col width="40" customWidth="1" min="4" max="4"/>
    <col width="50" customWidth="1" min="5" max="5"/>
    <col width="6" customWidth="1" min="6" max="6"/>
    <col width="10" customWidth="1" min="7" max="7"/>
  </cols>
  <sheetData>
    <row r="1">
      <c r="A1" s="3" t="inlineStr">
        <is>
          <t>日付</t>
        </is>
      </c>
      <c r="B1" s="3" t="inlineStr">
        <is>
          <t>No</t>
        </is>
      </c>
      <c r="C1" s="3" t="inlineStr">
        <is>
          <t>アカウント</t>
        </is>
      </c>
      <c r="D1" s="3" t="inlineStr">
        <is>
          <t>URL</t>
        </is>
      </c>
      <c r="E1" s="3" t="inlineStr">
        <is>
          <t>本文（抜粋）</t>
        </is>
      </c>
      <c r="F1" s="3" t="inlineStr">
        <is>
          <t>型ID</t>
        </is>
      </c>
      <c r="G1" s="3" t="inlineStr">
        <is>
          <t>反応数</t>
        </is>
      </c>
    </row>
    <row r="2">
      <c r="A2" s="4" t="inlineStr">
        <is>
          <t>2026-09-26</t>
        </is>
      </c>
      <c r="B2" s="4" t="n">
        <v>1</v>
      </c>
      <c r="C2" s="4" t="inlineStr">
        <is>
          <t>@remolabo</t>
        </is>
      </c>
      <c r="D2" s="4" t="inlineStr">
        <is>
          <t>https://x.com/remolabo/status/1668938873915998208</t>
        </is>
      </c>
      <c r="E2" s="4" t="inlineStr">
        <is>
          <t>ちょっぴり疲れた時に…（言葉の図解まとめ）</t>
        </is>
      </c>
      <c r="F2" s="4" t="inlineStr">
        <is>
          <t>T3</t>
        </is>
      </c>
      <c r="G2" s="4" t="inlineStr">
        <is>
          <t>不明</t>
        </is>
      </c>
    </row>
    <row r="3">
      <c r="A3" s="4" t="inlineStr">
        <is>
          <t>2026-09-26</t>
        </is>
      </c>
      <c r="B3" s="4" t="n">
        <v>2</v>
      </c>
      <c r="C3" s="4" t="inlineStr">
        <is>
          <t>@kanipero_</t>
        </is>
      </c>
      <c r="D3" s="4" t="inlineStr">
        <is>
          <t>https://x.com/kanipero_/status/2044237929309253907</t>
        </is>
      </c>
      <c r="E3" s="4" t="inlineStr">
        <is>
          <t>生きるのに疲れたら 無理して頑張りすぎてる証拠だよ／まずは、よく頑張ってるって自分を認めて 自分に少しだけ優しくしてみて</t>
        </is>
      </c>
      <c r="F3" s="4" t="inlineStr">
        <is>
          <t>T2</t>
        </is>
      </c>
      <c r="G3" s="4" t="inlineStr">
        <is>
          <t>不明</t>
        </is>
      </c>
    </row>
    <row r="4">
      <c r="A4" s="4" t="inlineStr">
        <is>
          <t>2026-09-26</t>
        </is>
      </c>
      <c r="B4" s="4" t="n">
        <v>3</v>
      </c>
      <c r="C4" s="4" t="inlineStr">
        <is>
          <t>@IObousan</t>
        </is>
      </c>
      <c r="D4" s="4" t="inlineStr">
        <is>
          <t>https://x.com/IObousan/status/2042316617682731160</t>
        </is>
      </c>
      <c r="E4" s="4" t="inlineStr">
        <is>
          <t>つらいときほど「早く元気にならなきゃ」と焦ります。でも回復にはちゃんと時間が必要です。急がなくていい。</t>
        </is>
      </c>
      <c r="F4" s="4" t="inlineStr">
        <is>
          <t>T2</t>
        </is>
      </c>
      <c r="G4" s="4" t="inlineStr">
        <is>
          <t>不明</t>
        </is>
      </c>
    </row>
    <row r="5">
      <c r="A5" s="4" t="inlineStr">
        <is>
          <t>2026-09-26</t>
        </is>
      </c>
      <c r="B5" s="4" t="n">
        <v>4</v>
      </c>
      <c r="C5" s="4" t="inlineStr">
        <is>
          <t>@Osaru_Sasuke</t>
        </is>
      </c>
      <c r="D5" s="4" t="inlineStr">
        <is>
          <t>https://x.com/Osaru_Sasuke/status/1815189563918397793</t>
        </is>
      </c>
      <c r="E5" s="4" t="inlineStr">
        <is>
          <t>自分を大切にした結果 離れていく人もいるけど…</t>
        </is>
      </c>
      <c r="F5" s="4" t="inlineStr">
        <is>
          <t>T1</t>
        </is>
      </c>
      <c r="G5" s="4" t="inlineStr">
        <is>
          <t>不明</t>
        </is>
      </c>
    </row>
    <row r="6">
      <c r="A6" s="4" t="inlineStr">
        <is>
          <t>2026-09-26</t>
        </is>
      </c>
      <c r="B6" s="4" t="n">
        <v>5</v>
      </c>
      <c r="C6" s="4" t="inlineStr">
        <is>
          <t>@unicohm</t>
        </is>
      </c>
      <c r="D6" s="4" t="inlineStr">
        <is>
          <t>https://x.com/unicohm/status/1806630981614375257</t>
        </is>
      </c>
      <c r="E6" s="4" t="inlineStr">
        <is>
          <t>『疲れた』という言葉、実は脳にダメージを与えると言われています…『よく頑張った』と言い換えよう</t>
        </is>
      </c>
      <c r="F6" s="4" t="inlineStr">
        <is>
          <t>T7</t>
        </is>
      </c>
      <c r="G6" s="4" t="inlineStr">
        <is>
          <t>不明</t>
        </is>
      </c>
    </row>
    <row r="7">
      <c r="A7" s="4" t="inlineStr">
        <is>
          <t>2026-09-26</t>
        </is>
      </c>
      <c r="B7" s="4" t="n">
        <v>6</v>
      </c>
      <c r="C7" s="4" t="inlineStr">
        <is>
          <t>@ne8o6i</t>
        </is>
      </c>
      <c r="D7" s="4" t="inlineStr">
        <is>
          <t>https://x.com/ne8o6i/status/2061428151742509143</t>
        </is>
      </c>
      <c r="E7" s="4" t="inlineStr">
        <is>
          <t>「疲れた」って言った時に「お疲れ様」って返してくれる人がいるの、実はすごく幸せなことだと思う</t>
        </is>
      </c>
      <c r="F7" s="4" t="inlineStr">
        <is>
          <t>T1</t>
        </is>
      </c>
      <c r="G7" s="4" t="inlineStr">
        <is>
          <t>不明</t>
        </is>
      </c>
    </row>
    <row r="8">
      <c r="A8" s="4" t="inlineStr">
        <is>
          <t>2026-09-26</t>
        </is>
      </c>
      <c r="B8" s="4" t="n">
        <v>7</v>
      </c>
      <c r="C8" s="4" t="inlineStr">
        <is>
          <t>@nagisa_cs0628</t>
        </is>
      </c>
      <c r="D8" s="4" t="inlineStr">
        <is>
          <t>https://x.com/nagisa_cs0628/status/2039178840967389260</t>
        </is>
      </c>
      <c r="E8" s="4" t="inlineStr">
        <is>
          <t>"自分を大切に"してください！いい日は沢山褒めて、上手くいかない日は沢山労わって</t>
        </is>
      </c>
      <c r="F8" s="4" t="inlineStr">
        <is>
          <t>T2</t>
        </is>
      </c>
      <c r="G8" s="4" t="inlineStr">
        <is>
          <t>不明</t>
        </is>
      </c>
    </row>
    <row r="9">
      <c r="A9" s="4" t="inlineStr">
        <is>
          <t>2026-09-26</t>
        </is>
      </c>
      <c r="B9" s="4" t="n">
        <v>8</v>
      </c>
      <c r="C9" s="4" t="inlineStr">
        <is>
          <t>@HUNK_0203</t>
        </is>
      </c>
      <c r="D9" s="4" t="inlineStr">
        <is>
          <t>https://x.com/HUNK_0203/status/2045522097842295200</t>
        </is>
      </c>
      <c r="E9" s="4" t="inlineStr">
        <is>
          <t>マジで疲れたよ〜 でも周りはもっと頑張ってるもんね〜…</t>
        </is>
      </c>
      <c r="F9" s="4" t="inlineStr">
        <is>
          <t>T6</t>
        </is>
      </c>
      <c r="G9" s="4" t="inlineStr">
        <is>
          <t>不明</t>
        </is>
      </c>
    </row>
    <row r="10">
      <c r="A10" s="4" t="inlineStr">
        <is>
          <t>2026-09-26</t>
        </is>
      </c>
      <c r="B10" s="4" t="n">
        <v>9</v>
      </c>
      <c r="C10" s="4" t="inlineStr">
        <is>
          <t>@nana_152cm</t>
        </is>
      </c>
      <c r="D10" s="4" t="inlineStr">
        <is>
          <t>https://x.com/nana_152cm/status/1659716307498188801</t>
        </is>
      </c>
      <c r="E10" s="4" t="inlineStr">
        <is>
          <t>疲れ切ってしまったときこそチャンス、開き直り作戦！頑張ることを休む</t>
        </is>
      </c>
      <c r="F10" s="4" t="inlineStr">
        <is>
          <t>T5</t>
        </is>
      </c>
      <c r="G10" s="4" t="inlineStr">
        <is>
          <t>不明</t>
        </is>
      </c>
    </row>
    <row r="11">
      <c r="A11" s="4" t="inlineStr">
        <is>
          <t>2026-09-26</t>
        </is>
      </c>
      <c r="B11" s="4" t="n">
        <v>10</v>
      </c>
      <c r="C11" s="4" t="inlineStr">
        <is>
          <t>@hamshigesan</t>
        </is>
      </c>
      <c r="D11" s="4" t="inlineStr">
        <is>
          <t>https://x.com/hamshigesan/status/1935201994416996410</t>
        </is>
      </c>
      <c r="E11" s="4" t="inlineStr">
        <is>
          <t>「優しい人」って、実は2種類います。本当に優しい人は ・裏表がない ・共感力が高い…</t>
        </is>
      </c>
      <c r="F11" s="4" t="inlineStr">
        <is>
          <t>T3</t>
        </is>
      </c>
      <c r="G11" s="4" t="inlineStr">
        <is>
          <t>不明</t>
        </is>
      </c>
    </row>
    <row r="12">
      <c r="A12" s="4" t="inlineStr">
        <is>
          <t>2026-09-26</t>
        </is>
      </c>
      <c r="B12" s="4" t="n">
        <v>11</v>
      </c>
      <c r="C12" s="4" t="inlineStr">
        <is>
          <t>@miyachi_Just</t>
        </is>
      </c>
      <c r="D12" s="4" t="inlineStr">
        <is>
          <t>https://x.com/miyachi_Just/status/2061988740126622091</t>
        </is>
      </c>
      <c r="E12" s="4" t="inlineStr">
        <is>
          <t>優しい人って、怒らずに離れる。限界まで我慢した後だから、戻ってくることは少ないんだよね。</t>
        </is>
      </c>
      <c r="F12" s="4" t="inlineStr">
        <is>
          <t>T1</t>
        </is>
      </c>
      <c r="G12" s="4" t="inlineStr">
        <is>
          <t>不明</t>
        </is>
      </c>
    </row>
    <row r="13">
      <c r="A13" s="4" t="inlineStr">
        <is>
          <t>2026-09-26</t>
        </is>
      </c>
      <c r="B13" s="4" t="n">
        <v>12</v>
      </c>
      <c r="C13" s="4" t="inlineStr">
        <is>
          <t>@yurika10311</t>
        </is>
      </c>
      <c r="D13" s="4" t="inlineStr">
        <is>
          <t>https://x.com/yurika10311/status/1679234283951759360</t>
        </is>
      </c>
      <c r="E13" s="4" t="inlineStr">
        <is>
          <t>優しい人ほど突然離れてしまう。「否定しない」「攻撃しない」「傷つけない」…</t>
        </is>
      </c>
      <c r="F13" s="4" t="inlineStr">
        <is>
          <t>T1</t>
        </is>
      </c>
      <c r="G13" s="4" t="inlineStr">
        <is>
          <t>不明</t>
        </is>
      </c>
    </row>
    <row r="14">
      <c r="A14" s="4" t="inlineStr">
        <is>
          <t>2026-09-26</t>
        </is>
      </c>
      <c r="B14" s="4" t="n">
        <v>13</v>
      </c>
      <c r="C14" s="4" t="inlineStr">
        <is>
          <t>@junkysugar</t>
        </is>
      </c>
      <c r="D14" s="4" t="inlineStr">
        <is>
          <t>https://x.com/junkysugar/status/2051951928675049530</t>
        </is>
      </c>
      <c r="E14" s="4" t="inlineStr">
        <is>
          <t>結局、いい人間でいようと努力している人が…</t>
        </is>
      </c>
      <c r="F14" s="4" t="inlineStr">
        <is>
          <t>T1</t>
        </is>
      </c>
      <c r="G14" s="4" t="inlineStr">
        <is>
          <t>不明</t>
        </is>
      </c>
    </row>
    <row r="15">
      <c r="A15" s="4" t="inlineStr">
        <is>
          <t>2026-09-26</t>
        </is>
      </c>
      <c r="B15" s="4" t="n">
        <v>14</v>
      </c>
      <c r="C15" s="4" t="inlineStr">
        <is>
          <t>@yod_blog</t>
        </is>
      </c>
      <c r="D15" s="4" t="inlineStr">
        <is>
          <t>https://x.com/yod_blog/status/1791064552244916465</t>
        </is>
      </c>
      <c r="E15" s="4" t="inlineStr">
        <is>
          <t>優しそうな人は他人に対して無関心な人だったりもする。本当に優しい人は…</t>
        </is>
      </c>
      <c r="F15" s="4" t="inlineStr">
        <is>
          <t>T8</t>
        </is>
      </c>
      <c r="G15" s="4" t="inlineStr">
        <is>
          <t>不明</t>
        </is>
      </c>
    </row>
    <row r="16">
      <c r="A16" s="4" t="inlineStr">
        <is>
          <t>2026-09-26</t>
        </is>
      </c>
      <c r="B16" s="4" t="n">
        <v>15</v>
      </c>
      <c r="C16" s="4" t="inlineStr">
        <is>
          <t>@kelvin30800</t>
        </is>
      </c>
      <c r="D16" s="4" t="inlineStr">
        <is>
          <t>https://x.com/kelvin30800/status/2043508753954467871</t>
        </is>
      </c>
      <c r="E16" s="4" t="inlineStr">
        <is>
          <t>優しい人ほど黙って去る… 気付いた時には… あなたの傍にはもういないよ</t>
        </is>
      </c>
      <c r="F16" s="4" t="inlineStr">
        <is>
          <t>T1</t>
        </is>
      </c>
      <c r="G16" s="4" t="inlineStr">
        <is>
          <t>不明</t>
        </is>
      </c>
    </row>
    <row r="17">
      <c r="A17" s="4" t="inlineStr">
        <is>
          <t>2026-09-26</t>
        </is>
      </c>
      <c r="B17" s="4" t="n">
        <v>16</v>
      </c>
      <c r="C17" s="4" t="inlineStr">
        <is>
          <t>@TsujiHitonari</t>
        </is>
      </c>
      <c r="D17" s="4" t="inlineStr">
        <is>
          <t>https://x.com/TsujiHitonari/status/1752617340401856588</t>
        </is>
      </c>
      <c r="E17" s="4" t="inlineStr">
        <is>
          <t>みんなに優しくするから辛くなる 優しい人と思われなくても生きていける</t>
        </is>
      </c>
      <c r="F17" s="4" t="inlineStr">
        <is>
          <t>T2</t>
        </is>
      </c>
      <c r="G17" s="4" t="inlineStr">
        <is>
          <t>不明</t>
        </is>
      </c>
    </row>
    <row r="18">
      <c r="A18" s="4" t="inlineStr">
        <is>
          <t>2026-09-26</t>
        </is>
      </c>
      <c r="B18" s="4" t="n">
        <v>17</v>
      </c>
      <c r="C18" s="4" t="inlineStr">
        <is>
          <t>@Tatarianaster_7</t>
        </is>
      </c>
      <c r="D18" s="4" t="inlineStr">
        <is>
          <t>https://x.com/Tatarianaster_7/status/1757736268702822870</t>
        </is>
      </c>
      <c r="E18" s="4" t="inlineStr">
        <is>
          <t>優しい人、一途な人ほど急にいなくなる。</t>
        </is>
      </c>
      <c r="F18" s="4" t="inlineStr">
        <is>
          <t>T1</t>
        </is>
      </c>
      <c r="G18" s="4" t="inlineStr">
        <is>
          <t>不明</t>
        </is>
      </c>
    </row>
    <row r="19">
      <c r="A19" s="4" t="inlineStr">
        <is>
          <t>2026-09-26</t>
        </is>
      </c>
      <c r="B19" s="4" t="n">
        <v>18</v>
      </c>
      <c r="C19" s="4" t="inlineStr">
        <is>
          <t>@manomano_farm</t>
        </is>
      </c>
      <c r="D19" s="4" t="inlineStr">
        <is>
          <t>https://x.com/manomano_farm/status/1651141794384728065</t>
        </is>
      </c>
      <c r="E19" s="4" t="inlineStr">
        <is>
          <t>何でそんなに優しいの？って聞いたら「100％を諦めたからだよ」</t>
        </is>
      </c>
      <c r="F19" s="4" t="inlineStr">
        <is>
          <t>T5</t>
        </is>
      </c>
      <c r="G19" s="4" t="inlineStr">
        <is>
          <t>不明</t>
        </is>
      </c>
    </row>
    <row r="20">
      <c r="A20" s="4" t="inlineStr">
        <is>
          <t>2026-09-26</t>
        </is>
      </c>
      <c r="B20" s="4" t="n">
        <v>19</v>
      </c>
      <c r="C20" s="4" t="inlineStr">
        <is>
          <t>@48Suzuha_16LOVE</t>
        </is>
      </c>
      <c r="D20" s="4" t="inlineStr">
        <is>
          <t>https://x.com/48Suzuha_16LOVE/status/2032051666946834878</t>
        </is>
      </c>
      <c r="E20" s="4" t="inlineStr">
        <is>
          <t>今日もおつかれさま 帰ってきてくれて、ありがとう</t>
        </is>
      </c>
      <c r="F20" s="4" t="inlineStr">
        <is>
          <t>T6</t>
        </is>
      </c>
      <c r="G20" s="4" t="inlineStr">
        <is>
          <t>不明</t>
        </is>
      </c>
    </row>
    <row r="21">
      <c r="A21" s="4" t="inlineStr">
        <is>
          <t>2026-09-26</t>
        </is>
      </c>
      <c r="B21" s="4" t="n">
        <v>20</v>
      </c>
      <c r="C21" s="4" t="inlineStr">
        <is>
          <t>@nonno_staff</t>
        </is>
      </c>
      <c r="D21" s="4" t="inlineStr">
        <is>
          <t>https://x.com/nonno_staff/status/2079160107686932597</t>
        </is>
      </c>
      <c r="E21" s="4" t="inlineStr">
        <is>
          <t>寂しくて眠れない夜…眠れない自分を責めないで</t>
        </is>
      </c>
      <c r="F21" s="4" t="inlineStr">
        <is>
          <t>T2</t>
        </is>
      </c>
      <c r="G21" s="4" t="inlineStr">
        <is>
          <t>不明</t>
        </is>
      </c>
    </row>
    <row r="22">
      <c r="A22" s="4" t="inlineStr">
        <is>
          <t>2026-09-26</t>
        </is>
      </c>
      <c r="B22" s="4" t="n">
        <v>21</v>
      </c>
      <c r="C22" s="4" t="inlineStr">
        <is>
          <t>@PdoctorTomy</t>
        </is>
      </c>
      <c r="D22" s="4" t="inlineStr">
        <is>
          <t>https://x.com/PdoctorTomy/status/1157077026404065280</t>
        </is>
      </c>
      <c r="E22" s="4" t="inlineStr">
        <is>
          <t>何度も睡眠薬を飲んで「まだ眠れない」とパニックに…</t>
        </is>
      </c>
      <c r="F22" s="4" t="inlineStr">
        <is>
          <t>T7</t>
        </is>
      </c>
      <c r="G22" s="4" t="inlineStr">
        <is>
          <t>不明</t>
        </is>
      </c>
    </row>
    <row r="23">
      <c r="A23" s="4" t="inlineStr">
        <is>
          <t>2026-09-26</t>
        </is>
      </c>
      <c r="B23" s="4" t="n">
        <v>22</v>
      </c>
      <c r="C23" s="4" t="inlineStr">
        <is>
          <t>@PdoctorTomy</t>
        </is>
      </c>
      <c r="D23" s="4" t="inlineStr">
        <is>
          <t>https://x.com/PdoctorTomy/status/2030950278300860709</t>
        </is>
      </c>
      <c r="E23" s="4" t="inlineStr">
        <is>
          <t>あのね、心配性で夜も眠れなくなっちゃうアナタに、とっておきの…</t>
        </is>
      </c>
      <c r="F23" s="4" t="inlineStr">
        <is>
          <t>T7</t>
        </is>
      </c>
      <c r="G23" s="4" t="inlineStr">
        <is>
          <t>不明</t>
        </is>
      </c>
    </row>
    <row r="24">
      <c r="A24" s="4" t="inlineStr">
        <is>
          <t>2026-09-26</t>
        </is>
      </c>
      <c r="B24" s="4" t="n">
        <v>23</v>
      </c>
      <c r="C24" s="4" t="inlineStr">
        <is>
          <t>@yourayx9</t>
        </is>
      </c>
      <c r="D24" s="4" t="inlineStr">
        <is>
          <t>https://x.com/yourayx9/status/1921551903445422441</t>
        </is>
      </c>
      <c r="E24" s="4" t="inlineStr">
        <is>
          <t>「眠いのに寝れないんです。何か対処法は無いでしょうか？」への回答</t>
        </is>
      </c>
      <c r="F24" s="4" t="inlineStr">
        <is>
          <t>T7</t>
        </is>
      </c>
      <c r="G24" s="4" t="inlineStr">
        <is>
          <t>不明</t>
        </is>
      </c>
    </row>
    <row r="25">
      <c r="A25" s="4" t="inlineStr">
        <is>
          <t>2026-09-26</t>
        </is>
      </c>
      <c r="B25" s="4" t="n">
        <v>24</v>
      </c>
      <c r="C25" s="4" t="inlineStr">
        <is>
          <t>@pe_eee00</t>
        </is>
      </c>
      <c r="D25" s="4" t="inlineStr">
        <is>
          <t>https://x.com/pe_eee00/status/1961843740232081610</t>
        </is>
      </c>
      <c r="E25" s="4" t="inlineStr">
        <is>
          <t>眠れない夜</t>
        </is>
      </c>
      <c r="F25" s="4" t="inlineStr">
        <is>
          <t>T6</t>
        </is>
      </c>
      <c r="G25" s="4" t="inlineStr">
        <is>
          <t>不明</t>
        </is>
      </c>
    </row>
    <row r="26">
      <c r="A26" s="4" t="inlineStr">
        <is>
          <t>2026-09-26</t>
        </is>
      </c>
      <c r="B26" s="4" t="n">
        <v>25</v>
      </c>
      <c r="C26" s="4" t="inlineStr">
        <is>
          <t>@toru_shinohara1</t>
        </is>
      </c>
      <c r="D26" s="4" t="inlineStr">
        <is>
          <t>https://x.com/toru_shinohara1/status/1997048334935032020</t>
        </is>
      </c>
      <c r="E26" s="4" t="inlineStr">
        <is>
          <t>自己肯定感が低い人は努力家が多いです。…努力家だからこそ、頑張れない自分を責めてしまいます</t>
        </is>
      </c>
      <c r="F26" s="4" t="inlineStr">
        <is>
          <t>T1</t>
        </is>
      </c>
      <c r="G26" s="4" t="inlineStr">
        <is>
          <t>不明</t>
        </is>
      </c>
    </row>
    <row r="27">
      <c r="A27" s="4" t="inlineStr">
        <is>
          <t>2026-09-26</t>
        </is>
      </c>
      <c r="B27" s="4" t="n">
        <v>26</v>
      </c>
      <c r="C27" s="4" t="inlineStr">
        <is>
          <t>@study_hacker</t>
        </is>
      </c>
      <c r="D27" s="4" t="inlineStr">
        <is>
          <t>https://x.com/study_hacker/status/1995628983552278622</t>
        </is>
      </c>
      <c r="E27" s="4" t="inlineStr">
        <is>
          <t>「なんだか疲れやすい…」その原因、自己肯定感かもしれません。</t>
        </is>
      </c>
      <c r="F27" s="4" t="inlineStr">
        <is>
          <t>T7</t>
        </is>
      </c>
      <c r="G27" s="4" t="inlineStr">
        <is>
          <t>不明</t>
        </is>
      </c>
    </row>
    <row r="28">
      <c r="A28" s="4" t="inlineStr">
        <is>
          <t>2026-09-26</t>
        </is>
      </c>
      <c r="B28" s="4" t="n">
        <v>27</v>
      </c>
      <c r="C28" s="4" t="inlineStr">
        <is>
          <t>@shiningerikafo1</t>
        </is>
      </c>
      <c r="D28" s="4" t="inlineStr">
        <is>
          <t>https://x.com/shiningerikafo1/status/2007576030014484833</t>
        </is>
      </c>
      <c r="E28" s="4" t="inlineStr">
        <is>
          <t>以前の私は八方美人で…結局そんな自分に疲れてしまい</t>
        </is>
      </c>
      <c r="F28" s="4" t="inlineStr">
        <is>
          <t>T5</t>
        </is>
      </c>
      <c r="G28" s="4" t="inlineStr">
        <is>
          <t>不明</t>
        </is>
      </c>
    </row>
    <row r="29">
      <c r="A29" s="4" t="inlineStr">
        <is>
          <t>2026-09-26</t>
        </is>
      </c>
      <c r="B29" s="4" t="n">
        <v>28</v>
      </c>
      <c r="C29" s="4" t="inlineStr">
        <is>
          <t>@SureGoahead</t>
        </is>
      </c>
      <c r="D29" s="4" t="inlineStr">
        <is>
          <t>https://x.com/SureGoahead/status/1983382048242078069</t>
        </is>
      </c>
      <c r="E29" s="4" t="inlineStr">
        <is>
          <t>自己肯定感が低い人は、褒められれば褒められるほど「こんなの誰でも出来るよ」と落ち込んでしまう</t>
        </is>
      </c>
      <c r="F29" s="4" t="inlineStr">
        <is>
          <t>T1</t>
        </is>
      </c>
      <c r="G29" s="4" t="inlineStr">
        <is>
          <t>不明</t>
        </is>
      </c>
    </row>
    <row r="30">
      <c r="A30" s="4" t="inlineStr">
        <is>
          <t>2026-09-26</t>
        </is>
      </c>
      <c r="B30" s="4" t="n">
        <v>29</v>
      </c>
      <c r="C30" s="4" t="inlineStr">
        <is>
          <t>@SureGoahead</t>
        </is>
      </c>
      <c r="D30" s="4" t="inlineStr">
        <is>
          <t>https://x.com/SureGoahead/status/1988746281171448148</t>
        </is>
      </c>
      <c r="E30" s="4" t="inlineStr">
        <is>
          <t>自己肯定感が低い人は「時間がどんどん過ぎていくのに、私は何もやってない」と強く思ってしまう</t>
        </is>
      </c>
      <c r="F30" s="4" t="inlineStr">
        <is>
          <t>T1</t>
        </is>
      </c>
      <c r="G30" s="4" t="inlineStr">
        <is>
          <t>不明</t>
        </is>
      </c>
    </row>
    <row r="31">
      <c r="A31" s="4" t="inlineStr">
        <is>
          <t>2026-09-26</t>
        </is>
      </c>
      <c r="B31" s="4" t="n">
        <v>30</v>
      </c>
      <c r="C31" s="4" t="inlineStr">
        <is>
          <t>@lifecoach_percy</t>
        </is>
      </c>
      <c r="D31" s="4" t="inlineStr">
        <is>
          <t>https://x.com/lifecoach_percy/status/2048507422508208265</t>
        </is>
      </c>
      <c r="E31" s="4" t="inlineStr">
        <is>
          <t>自己肯定感の低さは「すごい人に会ったとき」にバレる。☔️低い人 ☁️惜しい人 ☀️高い人</t>
        </is>
      </c>
      <c r="F31" s="4" t="inlineStr">
        <is>
          <t>T8</t>
        </is>
      </c>
      <c r="G31" s="4" t="inlineStr">
        <is>
          <t>不明</t>
        </is>
      </c>
    </row>
    <row r="32">
      <c r="A32" s="4" t="inlineStr">
        <is>
          <t>2026-09-26</t>
        </is>
      </c>
      <c r="B32" s="4" t="n">
        <v>31</v>
      </c>
      <c r="C32" s="4" t="inlineStr">
        <is>
          <t>@eck_tt</t>
        </is>
      </c>
      <c r="D32" s="4" t="inlineStr">
        <is>
          <t>https://x.com/eck_tt/status/1985085964528836846</t>
        </is>
      </c>
      <c r="E32" s="4" t="inlineStr">
        <is>
          <t>心理学では『自己肯定感が低い人ほど、人の役に立とうとする』傾向があるらしい。自分のことかと思った。・一人でいると不安…</t>
        </is>
      </c>
      <c r="F32" s="4" t="inlineStr">
        <is>
          <t>T3</t>
        </is>
      </c>
      <c r="G32" s="4" t="inlineStr">
        <is>
          <t>不明</t>
        </is>
      </c>
    </row>
    <row r="33">
      <c r="A33" s="4" t="inlineStr">
        <is>
          <t>2026-09-26</t>
        </is>
      </c>
      <c r="B33" s="4" t="n">
        <v>32</v>
      </c>
      <c r="C33" s="4" t="inlineStr">
        <is>
          <t>@judsan12</t>
        </is>
      </c>
      <c r="D33" s="4" t="inlineStr">
        <is>
          <t>https://x.com/judsan12/status/2061296683389259978</t>
        </is>
      </c>
      <c r="E33" s="4" t="inlineStr">
        <is>
          <t>我慢し続けてる人は 優しい言葉で泣きそうになる 泣くのを我慢しなくていいよ</t>
        </is>
      </c>
      <c r="F33" s="4" t="inlineStr">
        <is>
          <t>T2</t>
        </is>
      </c>
      <c r="G33" s="4" t="inlineStr">
        <is>
          <t>不明</t>
        </is>
      </c>
    </row>
    <row r="34">
      <c r="A34" s="4" t="inlineStr">
        <is>
          <t>2026-09-26</t>
        </is>
      </c>
      <c r="B34" s="4" t="n">
        <v>33</v>
      </c>
      <c r="C34" s="4" t="inlineStr">
        <is>
          <t>@you1005777</t>
        </is>
      </c>
      <c r="D34" s="4" t="inlineStr">
        <is>
          <t>https://x.com/you1005777/status/2025450677959524546</t>
        </is>
      </c>
      <c r="E34" s="4" t="inlineStr">
        <is>
          <t>ちゃんと大人として頑張っている人ほど、泣くことを我慢してしまうんですよね。</t>
        </is>
      </c>
      <c r="F34" s="4" t="inlineStr">
        <is>
          <t>T1</t>
        </is>
      </c>
      <c r="G34" s="4" t="inlineStr">
        <is>
          <t>不明</t>
        </is>
      </c>
    </row>
    <row r="35">
      <c r="A35" s="4" t="inlineStr">
        <is>
          <t>2026-09-26</t>
        </is>
      </c>
      <c r="B35" s="4" t="n">
        <v>34</v>
      </c>
      <c r="C35" s="4" t="inlineStr">
        <is>
          <t>@Dekopin_Koike</t>
        </is>
      </c>
      <c r="D35" s="4" t="inlineStr">
        <is>
          <t>https://x.com/Dekopin_Koike/status/2074327028879483241</t>
        </is>
      </c>
      <c r="E35" s="4" t="inlineStr">
        <is>
          <t>泣いていい？</t>
        </is>
      </c>
      <c r="F35" s="4" t="inlineStr">
        <is>
          <t>T6</t>
        </is>
      </c>
      <c r="G35" s="4" t="inlineStr">
        <is>
          <t>不明</t>
        </is>
      </c>
    </row>
    <row r="36">
      <c r="A36" s="4" t="inlineStr">
        <is>
          <t>2026-09-26</t>
        </is>
      </c>
      <c r="B36" s="4" t="n">
        <v>35</v>
      </c>
      <c r="C36" s="4" t="inlineStr">
        <is>
          <t>@Asngi_1027</t>
        </is>
      </c>
      <c r="D36" s="4" t="inlineStr">
        <is>
          <t>https://x.com/Asngi_1027/status/2083859554446791115</t>
        </is>
      </c>
      <c r="E36" s="4" t="inlineStr">
        <is>
          <t>泣いていい？</t>
        </is>
      </c>
      <c r="F36" s="4" t="inlineStr">
        <is>
          <t>T6</t>
        </is>
      </c>
      <c r="G36" s="4" t="inlineStr">
        <is>
          <t>不明</t>
        </is>
      </c>
    </row>
    <row r="37">
      <c r="A37" s="4" t="inlineStr">
        <is>
          <t>2026-09-26</t>
        </is>
      </c>
      <c r="B37" s="4" t="n">
        <v>36</v>
      </c>
      <c r="C37" s="4" t="inlineStr">
        <is>
          <t>@Ryoot13</t>
        </is>
      </c>
      <c r="D37" s="4" t="inlineStr">
        <is>
          <t>https://x.com/Ryoot13/status/1573427167886979073</t>
        </is>
      </c>
      <c r="E37" s="4" t="inlineStr">
        <is>
          <t>「褒め上手ですね」とか「〇〇さんに言われると嬉しい」と返すと…</t>
        </is>
      </c>
      <c r="F37" s="4" t="inlineStr">
        <is>
          <t>T7</t>
        </is>
      </c>
      <c r="G37" s="4" t="inlineStr">
        <is>
          <t>不明</t>
        </is>
      </c>
    </row>
    <row r="38">
      <c r="A38" s="4" t="inlineStr">
        <is>
          <t>2026-09-26</t>
        </is>
      </c>
      <c r="B38" s="4" t="n">
        <v>37</v>
      </c>
      <c r="C38" s="4" t="inlineStr">
        <is>
          <t>@tomomi_takano</t>
        </is>
      </c>
      <c r="D38" s="4" t="inlineStr">
        <is>
          <t>https://x.com/tomomi_takano/status/2046910637180141916</t>
        </is>
      </c>
      <c r="E38" s="4" t="inlineStr">
        <is>
          <t>「ありがとう」以外の感謝を伝える言葉10選 1,助かりました…</t>
        </is>
      </c>
      <c r="F38" s="4" t="inlineStr">
        <is>
          <t>T3</t>
        </is>
      </c>
      <c r="G38" s="4" t="inlineStr">
        <is>
          <t>不明</t>
        </is>
      </c>
    </row>
    <row r="39">
      <c r="A39" s="4" t="inlineStr">
        <is>
          <t>2026-09-26</t>
        </is>
      </c>
      <c r="B39" s="4" t="n">
        <v>38</v>
      </c>
      <c r="C39" s="4" t="inlineStr">
        <is>
          <t>@helpme_xiao</t>
        </is>
      </c>
      <c r="D39" s="4" t="inlineStr">
        <is>
          <t>https://x.com/helpme_xiao/status/1813849018663071772</t>
        </is>
      </c>
      <c r="E39" s="4" t="inlineStr">
        <is>
          <t>言われて嬉しい言葉ランキング 第3位…</t>
        </is>
      </c>
      <c r="F39" s="4" t="inlineStr">
        <is>
          <t>T4</t>
        </is>
      </c>
      <c r="G39" s="4" t="inlineStr">
        <is>
          <t>不明</t>
        </is>
      </c>
    </row>
    <row r="40">
      <c r="A40" s="4" t="inlineStr">
        <is>
          <t>2026-09-26</t>
        </is>
      </c>
      <c r="B40" s="4" t="n">
        <v>39</v>
      </c>
      <c r="C40" s="4" t="inlineStr">
        <is>
          <t>@Yakitori_nine</t>
        </is>
      </c>
      <c r="D40" s="4" t="inlineStr">
        <is>
          <t>https://x.com/Yakitori_nine/status/1790945012601278762</t>
        </is>
      </c>
      <c r="E40" s="4" t="inlineStr">
        <is>
          <t>【言われたら嬉しい言葉ランキング】3位「いつもありがとう」2位… 1位（ボケ）</t>
        </is>
      </c>
      <c r="F40" s="4" t="inlineStr">
        <is>
          <t>T4</t>
        </is>
      </c>
      <c r="G40" s="4" t="inlineStr">
        <is>
          <t>不明</t>
        </is>
      </c>
    </row>
    <row r="41">
      <c r="A41" s="4" t="inlineStr">
        <is>
          <t>2026-09-26</t>
        </is>
      </c>
      <c r="B41" s="4" t="n">
        <v>40</v>
      </c>
      <c r="C41" s="4" t="inlineStr">
        <is>
          <t>@dojikko_chesuto</t>
        </is>
      </c>
      <c r="D41" s="4" t="inlineStr">
        <is>
          <t>https://x.com/dojikko_chesuto/status/2025960375313920220</t>
        </is>
      </c>
      <c r="E41" s="4" t="inlineStr">
        <is>
          <t>【突然言われたら嬉しい言葉ランキング】3位… 1位「大人ね、って褒められたいよね」</t>
        </is>
      </c>
      <c r="F41" s="4" t="inlineStr">
        <is>
          <t>T4</t>
        </is>
      </c>
      <c r="G41" s="4" t="inlineStr">
        <is>
          <t>不明</t>
        </is>
      </c>
    </row>
    <row r="42">
      <c r="A42" s="4" t="inlineStr">
        <is>
          <t>2026-09-26</t>
        </is>
      </c>
      <c r="B42" s="4" t="n">
        <v>41</v>
      </c>
      <c r="C42" s="4" t="inlineStr">
        <is>
          <t>@IBelm2vnJcP90YV</t>
        </is>
      </c>
      <c r="D42" s="4" t="inlineStr">
        <is>
          <t>https://x.com/IBelm2vnJcP90YV/status/2084209825492206030</t>
        </is>
      </c>
      <c r="E42" s="4" t="inlineStr">
        <is>
          <t>今日はもう何にもせずにのんびり過ごす日にします。</t>
        </is>
      </c>
      <c r="F42" s="4" t="inlineStr">
        <is>
          <t>T6</t>
        </is>
      </c>
      <c r="G42" s="4" t="inlineStr">
        <is>
          <t>不明</t>
        </is>
      </c>
    </row>
    <row r="43">
      <c r="A43" s="4" t="inlineStr">
        <is>
          <t>2026-09-26</t>
        </is>
      </c>
      <c r="B43" s="4" t="n">
        <v>42</v>
      </c>
      <c r="C43" s="4" t="inlineStr">
        <is>
          <t>@Hidepon_Art</t>
        </is>
      </c>
      <c r="D43" s="4" t="inlineStr">
        <is>
          <t>https://x.com/Hidepon_Art/status/1639735154582200320</t>
        </is>
      </c>
      <c r="E43" s="4" t="inlineStr">
        <is>
          <t>これは結構ガチです。『ストレス発散できる休日の過ごし方⑦選』</t>
        </is>
      </c>
      <c r="F43" s="4" t="inlineStr">
        <is>
          <t>T3</t>
        </is>
      </c>
      <c r="G43" s="4" t="inlineStr">
        <is>
          <t>不明</t>
        </is>
      </c>
    </row>
    <row r="44">
      <c r="A44" s="4" t="inlineStr">
        <is>
          <t>2026-09-26</t>
        </is>
      </c>
      <c r="B44" s="4" t="n">
        <v>43</v>
      </c>
      <c r="C44" s="4" t="inlineStr">
        <is>
          <t>@yagami2ch</t>
        </is>
      </c>
      <c r="D44" s="4" t="inlineStr">
        <is>
          <t>https://x.com/yagami2ch/status/1577569377121370112</t>
        </is>
      </c>
      <c r="E44" s="4" t="inlineStr">
        <is>
          <t>毎日しんどい思いをしながら必死に生きている皆さん、素敵だぜ。</t>
        </is>
      </c>
      <c r="F44" s="4" t="inlineStr">
        <is>
          <t>T2</t>
        </is>
      </c>
      <c r="G44" s="4" t="inlineStr">
        <is>
          <t>不明</t>
        </is>
      </c>
    </row>
    <row r="45">
      <c r="A45" s="4" t="inlineStr">
        <is>
          <t>2026-09-26</t>
        </is>
      </c>
      <c r="B45" s="4" t="n">
        <v>44</v>
      </c>
      <c r="C45" s="4" t="inlineStr">
        <is>
          <t>@wahaha33017</t>
        </is>
      </c>
      <c r="D45" s="4" t="inlineStr">
        <is>
          <t>https://x.com/wahaha33017/status/1962811331943506372</t>
        </is>
      </c>
      <c r="E45" s="4" t="inlineStr">
        <is>
          <t>今日の終わりに「ケセラセラ」を聴きながら 今日はちょっとだけご褒美を</t>
        </is>
      </c>
      <c r="F45" s="4" t="inlineStr">
        <is>
          <t>T6</t>
        </is>
      </c>
      <c r="G45" s="4" t="inlineStr">
        <is>
          <t>不明</t>
        </is>
      </c>
    </row>
    <row r="46">
      <c r="A46" s="4" t="inlineStr">
        <is>
          <t>2026-09-26</t>
        </is>
      </c>
      <c r="B46" s="4" t="n">
        <v>45</v>
      </c>
      <c r="C46" s="4" t="inlineStr">
        <is>
          <t>@zen_LifeHack</t>
        </is>
      </c>
      <c r="D46" s="4" t="inlineStr">
        <is>
          <t>https://x.com/zen_LifeHack/status/2009410536375820545</t>
        </is>
      </c>
      <c r="E46" s="4" t="inlineStr">
        <is>
          <t>好かれる人って、自分を“よく見せる”ことにエネルギーを使ってない。昔の僕は逆でした。</t>
        </is>
      </c>
      <c r="F46" s="4" t="inlineStr">
        <is>
          <t>T5</t>
        </is>
      </c>
      <c r="G46" s="4" t="inlineStr">
        <is>
          <t>不明</t>
        </is>
      </c>
    </row>
    <row r="47">
      <c r="A47" s="4" t="inlineStr">
        <is>
          <t>2026-09-26</t>
        </is>
      </c>
      <c r="B47" s="4" t="n">
        <v>46</v>
      </c>
      <c r="C47" s="4" t="inlineStr">
        <is>
          <t>@itonaok</t>
        </is>
      </c>
      <c r="D47" s="4" t="inlineStr">
        <is>
          <t>https://x.com/itonaok/status/1902847472466268349</t>
        </is>
      </c>
      <c r="E47" s="4" t="inlineStr">
        <is>
          <t>「完璧な自分」になんて、ならなくていい。…「ちょっと抜けてる人」のほうが親しまれやすいって知ってた？</t>
        </is>
      </c>
      <c r="F47" s="4" t="inlineStr">
        <is>
          <t>T7</t>
        </is>
      </c>
      <c r="G47" s="4" t="inlineStr">
        <is>
          <t>不明</t>
        </is>
      </c>
    </row>
    <row r="48">
      <c r="A48" s="4" t="inlineStr">
        <is>
          <t>2026-09-26</t>
        </is>
      </c>
      <c r="B48" s="4" t="n">
        <v>47</v>
      </c>
      <c r="C48" s="4" t="inlineStr">
        <is>
          <t>@moritomo_arashi</t>
        </is>
      </c>
      <c r="D48" s="4" t="inlineStr">
        <is>
          <t>https://x.com/moritomo_arashi/status/2036416803757498451</t>
        </is>
      </c>
      <c r="E48" s="4" t="inlineStr">
        <is>
          <t>止まりたくなる夜はある。…弱音は、逃げじゃない。続けるための呼吸だ。君はあの時、どこまで降りかけていた？</t>
        </is>
      </c>
      <c r="F48" s="4" t="inlineStr">
        <is>
          <t>T9</t>
        </is>
      </c>
      <c r="G48" s="4" t="inlineStr">
        <is>
          <t>不明</t>
        </is>
      </c>
    </row>
    <row r="49">
      <c r="A49" s="4" t="inlineStr">
        <is>
          <t>2026-09-26</t>
        </is>
      </c>
      <c r="B49" s="4" t="n">
        <v>48</v>
      </c>
      <c r="C49" s="4" t="inlineStr">
        <is>
          <t>@Ryoot13</t>
        </is>
      </c>
      <c r="D49" s="4" t="inlineStr">
        <is>
          <t>https://x.com/Ryoot13/status/2050330675170160659</t>
        </is>
      </c>
      <c r="E49" s="4" t="inlineStr">
        <is>
          <t>すぐに怒る人。マウントをとる人。…本当に強い人は怒鳴らない。否定しない。押しつけない。</t>
        </is>
      </c>
      <c r="F49" s="4" t="inlineStr">
        <is>
          <t>T8</t>
        </is>
      </c>
      <c r="G49" s="4" t="inlineStr">
        <is>
          <t>不明</t>
        </is>
      </c>
    </row>
    <row r="50">
      <c r="A50" s="4" t="inlineStr">
        <is>
          <t>2026-09-26</t>
        </is>
      </c>
      <c r="B50" s="4" t="n">
        <v>49</v>
      </c>
      <c r="C50" s="4" t="inlineStr">
        <is>
          <t>@kazu_free116</t>
        </is>
      </c>
      <c r="D50" s="4" t="inlineStr">
        <is>
          <t>https://x.com/kazu_free116/status/1993922960755761397</t>
        </is>
      </c>
      <c r="E50" s="4" t="inlineStr">
        <is>
          <t>コミュ力が高い人の特徴 ・あいさつをする時「笑顔でする」…・人が話している時「さえぎらない」</t>
        </is>
      </c>
      <c r="F50" s="4" t="inlineStr">
        <is>
          <t>T3</t>
        </is>
      </c>
      <c r="G50" s="4" t="inlineStr">
        <is>
          <t>不明</t>
        </is>
      </c>
    </row>
    <row r="51">
      <c r="A51" s="4" t="inlineStr">
        <is>
          <t>2026-09-26</t>
        </is>
      </c>
      <c r="B51" s="4" t="n">
        <v>50</v>
      </c>
      <c r="C51" s="4" t="inlineStr">
        <is>
          <t>@oshige_writing</t>
        </is>
      </c>
      <c r="D51" s="4" t="inlineStr">
        <is>
          <t>https://x.com/oshige_writing/status/1923121217768390692</t>
        </is>
      </c>
      <c r="E51" s="4" t="inlineStr">
        <is>
          <t>人間関係は「否定しない」「怒らない」「正論を言わない」の3つでよくなる。</t>
        </is>
      </c>
      <c r="F51" s="4" t="inlineStr">
        <is>
          <t>T3</t>
        </is>
      </c>
      <c r="G51" s="4" t="inlineStr">
        <is>
          <t>不明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8" customWidth="1" min="3" max="3"/>
    <col width="7" customWidth="1" min="4" max="4"/>
  </cols>
  <sheetData>
    <row r="1">
      <c r="A1" s="3" t="inlineStr">
        <is>
          <t>日付</t>
        </is>
      </c>
      <c r="B1" s="3" t="inlineStr">
        <is>
          <t>削除した本文</t>
        </is>
      </c>
      <c r="C1" s="3" t="inlineStr">
        <is>
          <t>似ていた相手</t>
        </is>
      </c>
      <c r="D1" s="3" t="inlineStr">
        <is>
          <t>類似度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2026-09-26T16:39:25Z</dcterms:created>
  <dcterms:modified xsi:type="dcterms:W3CDTF">2026-09-26T16:39:31Z</dcterms:modified>
</cp:coreProperties>
</file>