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<sst xmlns="http://schemas.openxmlformats.org/spreadsheetml/2006/main" count="18" uniqueCount="18">
  <si>
    <t>kegiatanPrioritas</t>
  </si>
  <si>
    <t>lokasi</t>
  </si>
  <si>
    <t>volume</t>
  </si>
  <si>
    <t>pelaksana</t>
  </si>
  <si>
    <t>jumlahAnggaran</t>
  </si>
  <si>
    <t>jenis</t>
  </si>
  <si>
    <t>satuan</t>
  </si>
  <si>
    <t>nm_jenis</t>
  </si>
  <si>
    <t>No</t>
  </si>
  <si>
    <t>DAFTAR KEGIATAN PRIORITAS RENCANA PEMBANGUNAN KOTA SALATIGA TAHUN 2021</t>
  </si>
  <si>
    <t>Pelatihan dan Setifikasi 50 Pendamping UMKM</t>
  </si>
  <si>
    <t>Kota Salatiga</t>
  </si>
  <si>
    <t>Dinas Sosial</t>
  </si>
  <si>
    <t>Lainnya</t>
  </si>
  <si>
    <t xml:space="preserve">pembangunan balai pertemuan </t>
  </si>
  <si>
    <t>perum tetep asri rt 7/rw 4 randuacir argomulyo</t>
  </si>
  <si>
    <t>Dinas PU PR</t>
  </si>
  <si>
    <t>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</si>
</sst>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164" fontId="4" fillId="0" borderId="1" xfId="1" applyNumberFormat="1" applyFont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4" fillId="0" borderId="1" xfId="1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1</xdr:col>
      <xdr:colOff>3012015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abSelected="1" zoomScaleNormal="100" workbookViewId="0">
      <selection activeCell="A4" sqref="A4:I5"/>
    </sheetView>
  </sheetViews>
  <sheetFormatPr defaultColWidth="8.85546875" defaultRowHeight="15" x14ac:dyDescent="0.25"/>
  <cols>
    <col min="1" max="1" width="5.7109375" customWidth="1"/>
    <col min="2" max="2" width="48" customWidth="1"/>
    <col min="3" max="3" width="37.855468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13"/>
      <c r="B1" s="13"/>
      <c r="C1" s="13"/>
      <c r="D1" s="13"/>
      <c r="E1" s="13"/>
      <c r="F1" s="13"/>
      <c r="G1" s="13"/>
      <c r="H1" s="13"/>
      <c r="I1" s="13"/>
    </row>
    <row r="2" spans="1:9" ht="61.5" customHeight="1" x14ac:dyDescent="0.3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2" t="s">
        <v>8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7</v>
      </c>
      <c r="I3" s="2" t="s">
        <v>5</v>
      </c>
    </row>
    <row r="4" spans="1:9" s="11" customFormat="1" x14ac:dyDescent="0.25">
      <c r="A4" s="6">
        <v>1</v>
      </c>
      <c r="B4" s="7" t="s">
        <v>10</v>
      </c>
      <c r="C4" s="7" t="s">
        <v>11</v>
      </c>
      <c r="D4" s="8"/>
      <c r="E4" s="9"/>
      <c r="F4" s="10">
        <v>137500000</v>
      </c>
      <c r="G4" s="9" t="s">
        <v>12</v>
      </c>
      <c r="H4" s="9" t="s">
        <v>13</v>
      </c>
      <c r="I4" s="9" t="str">
        <f t="shared" ref="I4:I5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>12</v>
      </c>
    </row>
    <row r="5" spans="1:9" ht="30" x14ac:dyDescent="0.25">
      <c r="A5" s="6">
        <v>2</v>
      </c>
      <c r="B5" s="7" t="s">
        <v>14</v>
      </c>
      <c r="C5" s="7" t="s">
        <v>15</v>
      </c>
      <c r="D5" s="8"/>
      <c r="E5" s="9"/>
      <c r="F5" s="14">
        <v>150000000</v>
      </c>
      <c r="G5" s="9" t="s">
        <v>16</v>
      </c>
      <c r="H5" s="9" t="s">
        <v>17</v>
      </c>
      <c r="I5" s="9" t="str">
        <f t="shared" si="0"/>
        <v>5</v>
      </c>
    </row>
    <row r="6" spans="1:9" x14ac:dyDescent="0.25">
      <c r="H6" s="4"/>
      <c r="I6" s="4"/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  <c r="I299" s="4"/>
    </row>
    <row r="300" spans="8:9" x14ac:dyDescent="0.25">
      <c r="H300" s="4"/>
    </row>
    <row r="301" spans="8:9" x14ac:dyDescent="0.25">
      <c r="H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7:H1048576">
      <formula1>"Jalan, Jembatan"</formula1>
    </dataValidation>
    <dataValidation type="list" showInputMessage="1" showErrorMessage="1" promptTitle="Pilih" prompt="Pilih Jenis Kegiatan" sqref="H4:H306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2021-03-22T08:49:58Z</dcterms:modified>
</cp:coreProperties>
</file>