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<sst xmlns="http://schemas.openxmlformats.org/spreadsheetml/2006/main" count="19" uniqueCount="17">
  <si>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</si>
  <si>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</si>
  <si>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</si>
  <si>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</si>
  <si>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</si>
  <si>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</si>
  <si>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</si>
  <si>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</si>
  <si>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</si>
  <si>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</si>
  <si>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</si>
  <si>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Perbaikan Jalan</t>
  </si>
  <si>
    <t>Jalan Makam 3x300 m ada jembatan 1x3 m Sarirejo Rw 9 Sidorejo Lor</t>
  </si>
  <si>
    <t>3x300m</t>
  </si>
  <si>
    <t>Jalan</t>
  </si>
  <si>
    <t>Peningkatan Jalan (Lapis Ulang / jalan lama sudah ada perkerasan)</t>
  </si>
  <si>
    <t>Jalan Gang Andong I di RT 02/10 Sidorejo 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</si>
</sst>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47.5703125" customWidth="1"/>
    <col min="3" max="3" width="50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30" x14ac:dyDescent="0.25">
      <c r="A4" s="6">
        <v>1</v>
      </c>
      <c r="B4" s="10" t="s">
        <v>11</v>
      </c>
      <c r="C4" s="11" t="s">
        <v>12</v>
      </c>
      <c r="D4" s="12" t="s">
        <v>13</v>
      </c>
      <c r="E4" s="12" t="s">
        <v>10</v>
      </c>
      <c r="F4" s="13">
        <v>121500000</v>
      </c>
      <c r="G4" s="12"/>
      <c r="H4" s="12" t="s">
        <v>14</v>
      </c>
      <c r="I4" s="12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7" customFormat="1" ht="30" x14ac:dyDescent="0.25">
      <c r="A5" s="6">
        <v>2</v>
      </c>
      <c r="B5" s="10" t="s">
        <v>15</v>
      </c>
      <c r="C5" s="14" t="s">
        <v>16</v>
      </c>
      <c r="D5" s="12">
        <v>160</v>
      </c>
      <c r="E5" s="12" t="s">
        <v>10</v>
      </c>
      <c r="F5" s="13">
        <v>21600000</v>
      </c>
      <c r="G5" s="12"/>
      <c r="H5" s="12" t="s">
        <v>14</v>
      </c>
      <c r="I5" s="12" t="str">
        <f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2021-03-22T09:15:18Z</dcterms:modified>
</cp:coreProperties>
</file>