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132" windowHeight="9300"/>
  </bookViews>
  <sheets>
    <sheet name="mg_vehicle" sheetId="4" r:id="rId1"/>
    <sheet name="FRUIT500" sheetId="2" r:id="rId2"/>
    <sheet name="mg_biometric_data" sheetId="3" r:id="rId3"/>
  </sheets>
  <definedNames>
    <definedName name="_xlnm._FilterDatabase" localSheetId="1" hidden="1">FRUIT500!$A$1:$G$10001</definedName>
  </definedNames>
  <calcPr calcId="125725"/>
</workbook>
</file>

<file path=xl/calcChain.xml><?xml version="1.0" encoding="utf-8"?>
<calcChain xmlns="http://schemas.openxmlformats.org/spreadsheetml/2006/main">
  <c r="D11" i="2"/>
  <c r="D10"/>
  <c r="D9"/>
  <c r="D14" l="1"/>
  <c r="D13"/>
  <c r="D12"/>
  <c r="D15" s="1"/>
  <c r="D17" l="1"/>
  <c r="D19"/>
  <c r="D16"/>
  <c r="D18"/>
  <c r="D20" l="1"/>
  <c r="D23" s="1"/>
  <c r="D22"/>
  <c r="D21"/>
  <c r="D26" l="1"/>
  <c r="D25"/>
  <c r="D24"/>
  <c r="D29" l="1"/>
  <c r="D28"/>
  <c r="D27"/>
  <c r="D32" l="1"/>
  <c r="D31"/>
  <c r="D30"/>
  <c r="D35" l="1"/>
  <c r="D34"/>
  <c r="D33"/>
  <c r="D38" l="1"/>
  <c r="D37"/>
  <c r="D36"/>
  <c r="D41" l="1"/>
  <c r="D40"/>
  <c r="D39"/>
  <c r="D44" l="1"/>
  <c r="D43"/>
  <c r="D42"/>
  <c r="D47" l="1"/>
  <c r="D46"/>
  <c r="D45"/>
  <c r="D50" l="1"/>
  <c r="D49"/>
  <c r="D48"/>
  <c r="D53" l="1"/>
  <c r="D52"/>
  <c r="D51"/>
  <c r="D56" l="1"/>
  <c r="D55"/>
  <c r="D54"/>
  <c r="D59" l="1"/>
  <c r="D58"/>
  <c r="D57"/>
  <c r="D62" l="1"/>
  <c r="D61"/>
  <c r="D60"/>
  <c r="D65" l="1"/>
  <c r="D64"/>
  <c r="D63"/>
  <c r="D68" l="1"/>
  <c r="D67"/>
  <c r="D66"/>
  <c r="D71" l="1"/>
  <c r="D70"/>
  <c r="D69"/>
  <c r="D74" l="1"/>
  <c r="D73"/>
  <c r="D72"/>
  <c r="D77" l="1"/>
  <c r="D76"/>
  <c r="D75"/>
  <c r="D80" l="1"/>
  <c r="D79"/>
  <c r="D78"/>
  <c r="D83" l="1"/>
  <c r="D82"/>
  <c r="D81"/>
  <c r="D86" l="1"/>
  <c r="D85"/>
  <c r="D84"/>
  <c r="D89" l="1"/>
  <c r="D88"/>
  <c r="D87"/>
  <c r="D92" l="1"/>
  <c r="D91"/>
  <c r="D90"/>
  <c r="D95" l="1"/>
  <c r="D94"/>
  <c r="D93"/>
  <c r="D98" l="1"/>
  <c r="D97"/>
  <c r="D96"/>
  <c r="D101" l="1"/>
  <c r="D100"/>
  <c r="D99"/>
  <c r="D104" l="1"/>
  <c r="D103"/>
  <c r="D102"/>
  <c r="D107" l="1"/>
  <c r="D106"/>
  <c r="D105"/>
  <c r="D110" l="1"/>
  <c r="D109"/>
  <c r="D108"/>
  <c r="D113" l="1"/>
  <c r="D112"/>
  <c r="D111"/>
  <c r="D116" l="1"/>
  <c r="D115"/>
  <c r="D114"/>
  <c r="D119" l="1"/>
  <c r="D118"/>
  <c r="D117"/>
  <c r="D122" l="1"/>
  <c r="D121"/>
  <c r="D120"/>
  <c r="D125" l="1"/>
  <c r="D124"/>
  <c r="D123"/>
  <c r="D128" l="1"/>
  <c r="D127"/>
  <c r="D126"/>
  <c r="D131" l="1"/>
  <c r="D130"/>
  <c r="D129"/>
  <c r="D134" l="1"/>
  <c r="D133"/>
  <c r="D132"/>
  <c r="D137" l="1"/>
  <c r="D136"/>
  <c r="D135"/>
  <c r="D140" l="1"/>
  <c r="D139"/>
  <c r="D138"/>
  <c r="D143" l="1"/>
  <c r="D142"/>
  <c r="D141"/>
  <c r="D146" l="1"/>
  <c r="D145"/>
  <c r="D144"/>
  <c r="D149" l="1"/>
  <c r="D148"/>
  <c r="D147"/>
  <c r="D152" l="1"/>
  <c r="D151"/>
  <c r="D150"/>
  <c r="D155" l="1"/>
  <c r="D154"/>
  <c r="D153"/>
  <c r="D158" l="1"/>
  <c r="D157"/>
  <c r="D156"/>
  <c r="D161" l="1"/>
  <c r="D160"/>
  <c r="D159"/>
  <c r="D164" l="1"/>
  <c r="D163"/>
  <c r="D162"/>
  <c r="D167" l="1"/>
  <c r="D166"/>
  <c r="D165"/>
  <c r="D170" l="1"/>
  <c r="D169"/>
  <c r="D168"/>
  <c r="D173" l="1"/>
  <c r="D172"/>
  <c r="D171"/>
  <c r="D176" l="1"/>
  <c r="D175"/>
  <c r="D174"/>
  <c r="D179" l="1"/>
  <c r="D178"/>
  <c r="D177"/>
  <c r="D182" l="1"/>
  <c r="D181"/>
  <c r="D180"/>
  <c r="D185" l="1"/>
  <c r="D184"/>
  <c r="D183"/>
  <c r="D188" l="1"/>
  <c r="D187"/>
  <c r="D186"/>
  <c r="D191" l="1"/>
  <c r="D190"/>
  <c r="D189"/>
  <c r="D194" l="1"/>
  <c r="D193"/>
  <c r="D192"/>
  <c r="D197" l="1"/>
  <c r="D196"/>
  <c r="D195"/>
  <c r="D200" l="1"/>
  <c r="D199"/>
  <c r="D198"/>
  <c r="D203" l="1"/>
  <c r="D202"/>
  <c r="D201"/>
  <c r="D206" l="1"/>
  <c r="D205"/>
  <c r="D204"/>
  <c r="D209" l="1"/>
  <c r="D208"/>
  <c r="D207"/>
  <c r="D212" l="1"/>
  <c r="D211"/>
  <c r="D210"/>
  <c r="D215" l="1"/>
  <c r="D214"/>
  <c r="D213"/>
  <c r="D218" l="1"/>
  <c r="D217"/>
  <c r="D216"/>
  <c r="D221" l="1"/>
  <c r="D220"/>
  <c r="D219"/>
  <c r="D224" l="1"/>
  <c r="D223"/>
  <c r="D222"/>
  <c r="D227" l="1"/>
  <c r="D226"/>
  <c r="D230" s="1"/>
  <c r="D225"/>
  <c r="D229" l="1"/>
  <c r="D233" s="1"/>
  <c r="D228"/>
  <c r="D232" l="1"/>
  <c r="D236" s="1"/>
  <c r="D231"/>
  <c r="D235" l="1"/>
  <c r="D239" s="1"/>
  <c r="D234"/>
  <c r="D238" l="1"/>
  <c r="D242" s="1"/>
  <c r="D237"/>
  <c r="D241" l="1"/>
  <c r="D245" s="1"/>
  <c r="D240"/>
  <c r="D244" l="1"/>
  <c r="D248" s="1"/>
  <c r="D243"/>
  <c r="D247" l="1"/>
  <c r="D251" s="1"/>
  <c r="D246"/>
  <c r="D250" l="1"/>
  <c r="D254" s="1"/>
  <c r="D249"/>
  <c r="D253" l="1"/>
  <c r="D257" s="1"/>
  <c r="D252"/>
  <c r="D256" l="1"/>
  <c r="D260" s="1"/>
  <c r="D255"/>
  <c r="D259" l="1"/>
  <c r="D263" s="1"/>
  <c r="D258"/>
  <c r="D262" l="1"/>
  <c r="D266" s="1"/>
  <c r="D261"/>
  <c r="D265" l="1"/>
  <c r="D269" s="1"/>
  <c r="D264"/>
  <c r="D268" l="1"/>
  <c r="D272" s="1"/>
  <c r="D267"/>
  <c r="D271" l="1"/>
  <c r="D275" s="1"/>
  <c r="D270"/>
  <c r="D274" l="1"/>
  <c r="D278" s="1"/>
  <c r="D273"/>
  <c r="D277" l="1"/>
  <c r="D281" s="1"/>
  <c r="D276"/>
  <c r="D280" l="1"/>
  <c r="D284" s="1"/>
  <c r="D279"/>
  <c r="D283" l="1"/>
  <c r="D287" s="1"/>
  <c r="D282"/>
  <c r="D286" l="1"/>
  <c r="D290" s="1"/>
  <c r="D285"/>
  <c r="D289" l="1"/>
  <c r="D293" s="1"/>
  <c r="D288"/>
  <c r="D292" l="1"/>
  <c r="D296" s="1"/>
  <c r="D291"/>
  <c r="D295" l="1"/>
  <c r="D299" s="1"/>
  <c r="D294"/>
  <c r="D298" l="1"/>
  <c r="D302" s="1"/>
  <c r="D297"/>
  <c r="D301" l="1"/>
  <c r="D305" s="1"/>
  <c r="D300"/>
  <c r="D304" l="1"/>
  <c r="D308" s="1"/>
  <c r="D303"/>
  <c r="D307" l="1"/>
  <c r="D311" s="1"/>
  <c r="D306"/>
  <c r="D310" l="1"/>
  <c r="D314" s="1"/>
  <c r="D309"/>
  <c r="D313" l="1"/>
  <c r="D317" s="1"/>
  <c r="D312"/>
  <c r="D316" l="1"/>
  <c r="D320" s="1"/>
  <c r="D315"/>
  <c r="D319" l="1"/>
  <c r="D323" s="1"/>
  <c r="D318"/>
  <c r="D322" l="1"/>
  <c r="D326" s="1"/>
  <c r="D321"/>
  <c r="D325" l="1"/>
  <c r="D329" s="1"/>
  <c r="D324"/>
  <c r="D328" l="1"/>
  <c r="D332" s="1"/>
  <c r="D327"/>
  <c r="D331" l="1"/>
  <c r="D335" s="1"/>
  <c r="D330"/>
  <c r="D334" l="1"/>
  <c r="D338" s="1"/>
  <c r="D333"/>
  <c r="D337" l="1"/>
  <c r="D341" s="1"/>
  <c r="D336"/>
  <c r="D340" l="1"/>
  <c r="D344" s="1"/>
  <c r="D339"/>
  <c r="D343" l="1"/>
  <c r="D347" s="1"/>
  <c r="D342"/>
  <c r="D346" l="1"/>
  <c r="D350" s="1"/>
  <c r="D345"/>
  <c r="D349" l="1"/>
  <c r="D353" s="1"/>
  <c r="D348"/>
  <c r="D352" l="1"/>
  <c r="D356" s="1"/>
  <c r="D351"/>
  <c r="D355" l="1"/>
  <c r="D359" s="1"/>
  <c r="D354"/>
  <c r="D358" l="1"/>
  <c r="D362" s="1"/>
  <c r="D357"/>
  <c r="D361" l="1"/>
  <c r="D365" s="1"/>
  <c r="D360"/>
  <c r="D364" l="1"/>
  <c r="D368" s="1"/>
  <c r="D363"/>
  <c r="D367" l="1"/>
  <c r="D371" s="1"/>
  <c r="D366"/>
  <c r="D370" l="1"/>
  <c r="D374" s="1"/>
  <c r="D369"/>
  <c r="D373" l="1"/>
  <c r="D377" s="1"/>
  <c r="D372"/>
  <c r="D376" l="1"/>
  <c r="D380" s="1"/>
  <c r="D375"/>
  <c r="D379" l="1"/>
  <c r="D383" s="1"/>
  <c r="D378"/>
  <c r="D382" l="1"/>
  <c r="D386" s="1"/>
  <c r="D381"/>
  <c r="D385" l="1"/>
  <c r="D389" s="1"/>
  <c r="D384"/>
  <c r="D388" l="1"/>
  <c r="D392" s="1"/>
  <c r="D387"/>
  <c r="D391" l="1"/>
  <c r="D395" s="1"/>
  <c r="D390"/>
  <c r="D394" l="1"/>
  <c r="D398" s="1"/>
  <c r="D393"/>
  <c r="D397" l="1"/>
  <c r="D401" s="1"/>
  <c r="D396"/>
  <c r="D400" l="1"/>
  <c r="D404" s="1"/>
  <c r="D399"/>
  <c r="D403" l="1"/>
  <c r="D407" s="1"/>
  <c r="D402"/>
  <c r="D406" l="1"/>
  <c r="D410" s="1"/>
  <c r="D405"/>
  <c r="D409" l="1"/>
  <c r="D413" s="1"/>
  <c r="D408"/>
  <c r="D412" l="1"/>
  <c r="D416" s="1"/>
  <c r="D411"/>
  <c r="D415" l="1"/>
  <c r="D419" s="1"/>
  <c r="D414"/>
  <c r="D418" l="1"/>
  <c r="D422" s="1"/>
  <c r="D417"/>
  <c r="D421" l="1"/>
  <c r="D425" s="1"/>
  <c r="D420"/>
  <c r="D424" l="1"/>
  <c r="D428" s="1"/>
  <c r="D423"/>
  <c r="D427" l="1"/>
  <c r="D431" s="1"/>
  <c r="D426"/>
  <c r="D430" l="1"/>
  <c r="D434" s="1"/>
  <c r="D429"/>
  <c r="D433" l="1"/>
  <c r="D437" s="1"/>
  <c r="D432"/>
  <c r="D436" l="1"/>
  <c r="D440" s="1"/>
  <c r="D435"/>
  <c r="D439" l="1"/>
  <c r="D443" s="1"/>
  <c r="D438"/>
  <c r="D442" l="1"/>
  <c r="D446" s="1"/>
  <c r="D441"/>
  <c r="D445" l="1"/>
  <c r="D449" s="1"/>
  <c r="D444"/>
  <c r="D448" l="1"/>
  <c r="D452" s="1"/>
  <c r="D447"/>
  <c r="D451" l="1"/>
  <c r="D455" s="1"/>
  <c r="D450"/>
  <c r="D454" l="1"/>
  <c r="D458" s="1"/>
  <c r="D453"/>
  <c r="D457" l="1"/>
  <c r="D461" s="1"/>
  <c r="D456"/>
  <c r="D460" l="1"/>
  <c r="D464" s="1"/>
  <c r="D459"/>
  <c r="D463" l="1"/>
  <c r="D467" s="1"/>
  <c r="D462"/>
  <c r="D466" l="1"/>
  <c r="D470" s="1"/>
  <c r="D465"/>
  <c r="D469" l="1"/>
  <c r="D473" s="1"/>
  <c r="D468"/>
  <c r="D472" l="1"/>
  <c r="D476" s="1"/>
  <c r="D471"/>
  <c r="D475" l="1"/>
  <c r="D479" s="1"/>
  <c r="D474"/>
  <c r="D478" l="1"/>
  <c r="D482" s="1"/>
  <c r="D477"/>
  <c r="D481" l="1"/>
  <c r="D485" s="1"/>
  <c r="D480"/>
  <c r="D484" l="1"/>
  <c r="D488" s="1"/>
  <c r="D483"/>
  <c r="D487" l="1"/>
  <c r="D491" s="1"/>
  <c r="D486"/>
  <c r="D490" l="1"/>
  <c r="D494" s="1"/>
  <c r="D489"/>
  <c r="D493" l="1"/>
  <c r="D497" s="1"/>
  <c r="D492"/>
  <c r="D496" l="1"/>
  <c r="D500" s="1"/>
  <c r="D495"/>
  <c r="D499" l="1"/>
  <c r="D498"/>
  <c r="D501" l="1"/>
</calcChain>
</file>

<file path=xl/sharedStrings.xml><?xml version="1.0" encoding="utf-8"?>
<sst xmlns="http://schemas.openxmlformats.org/spreadsheetml/2006/main" count="10801" uniqueCount="5095">
  <si>
    <t>Fruit</t>
  </si>
  <si>
    <t>Type</t>
  </si>
  <si>
    <t>Price</t>
  </si>
  <si>
    <t>Quantity</t>
  </si>
  <si>
    <t>Apple</t>
  </si>
  <si>
    <t>Pome fruit</t>
  </si>
  <si>
    <t>Pear</t>
  </si>
  <si>
    <t>Cherry</t>
  </si>
  <si>
    <t>Stone fruit</t>
  </si>
  <si>
    <t>Peach</t>
  </si>
  <si>
    <t>Orange</t>
  </si>
  <si>
    <t>Citrus</t>
  </si>
  <si>
    <t>Medlar</t>
  </si>
  <si>
    <t>Quince</t>
  </si>
  <si>
    <t>Apricot</t>
  </si>
  <si>
    <t>Plum</t>
  </si>
  <si>
    <t>Blackberry</t>
  </si>
  <si>
    <t>Berry</t>
  </si>
  <si>
    <t>Blueberry</t>
  </si>
  <si>
    <t>Strawberry</t>
  </si>
  <si>
    <t>Raspberry</t>
  </si>
  <si>
    <t>Blackcurrant</t>
  </si>
  <si>
    <t>Currant</t>
  </si>
  <si>
    <t>Red currant</t>
  </si>
  <si>
    <t>White currant</t>
  </si>
  <si>
    <t>Date</t>
  </si>
  <si>
    <t>Mediterran</t>
  </si>
  <si>
    <t>Fig</t>
  </si>
  <si>
    <t>Grape</t>
  </si>
  <si>
    <t>Jujube</t>
  </si>
  <si>
    <t>Pomegranate</t>
  </si>
  <si>
    <t>Blood Orange</t>
  </si>
  <si>
    <t>Clementine</t>
  </si>
  <si>
    <t>Grapefruit</t>
  </si>
  <si>
    <t>Lemon</t>
  </si>
  <si>
    <t>Lime</t>
  </si>
  <si>
    <t>Pineapple</t>
  </si>
  <si>
    <t>Tropical</t>
  </si>
  <si>
    <t>Banana</t>
  </si>
  <si>
    <t>Pomelo</t>
  </si>
  <si>
    <t>Sweet lemon</t>
  </si>
  <si>
    <t>Tangerine</t>
  </si>
  <si>
    <t>Avocado</t>
  </si>
  <si>
    <t>Subtropical</t>
  </si>
  <si>
    <t>Guava</t>
  </si>
  <si>
    <t>Lychee</t>
  </si>
  <si>
    <t>Passion fruit</t>
  </si>
  <si>
    <t>Peanut</t>
  </si>
  <si>
    <t>Nuts</t>
  </si>
  <si>
    <t>Coconut</t>
  </si>
  <si>
    <t>Cachew</t>
  </si>
  <si>
    <t>Watermelon</t>
  </si>
  <si>
    <t>Melon</t>
  </si>
  <si>
    <t>Mango</t>
  </si>
  <si>
    <t>Brazil nut</t>
  </si>
  <si>
    <t>Hazelnut</t>
  </si>
  <si>
    <t>Pecan</t>
  </si>
  <si>
    <t>Pistachio</t>
  </si>
  <si>
    <t>Walnut</t>
  </si>
  <si>
    <t>Chestnut</t>
  </si>
  <si>
    <t>Honeydew</t>
  </si>
  <si>
    <t>Squash</t>
  </si>
  <si>
    <t>Sour cherry</t>
  </si>
  <si>
    <t>Rose hip</t>
  </si>
  <si>
    <t>Test fruit100</t>
  </si>
  <si>
    <t>Test fruit</t>
  </si>
  <si>
    <t>Test fruit101</t>
  </si>
  <si>
    <t>Test fruit102</t>
  </si>
  <si>
    <t>Test fruit103</t>
  </si>
  <si>
    <t>Test fruit104</t>
  </si>
  <si>
    <t>Test fruit105</t>
  </si>
  <si>
    <t>Test fruit106</t>
  </si>
  <si>
    <t>Test fruit107</t>
  </si>
  <si>
    <t>Test fruit108</t>
  </si>
  <si>
    <t>Test fruit109</t>
  </si>
  <si>
    <t>Test fruit110</t>
  </si>
  <si>
    <t>Test fruit111</t>
  </si>
  <si>
    <t>Test fruit112</t>
  </si>
  <si>
    <t>Test fruit113</t>
  </si>
  <si>
    <t>Test fruit114</t>
  </si>
  <si>
    <t>Test fruit115</t>
  </si>
  <si>
    <t>Test fruit116</t>
  </si>
  <si>
    <t>Test fruit117</t>
  </si>
  <si>
    <t>Test fruit118</t>
  </si>
  <si>
    <t>Test fruit119</t>
  </si>
  <si>
    <t>Test fruit120</t>
  </si>
  <si>
    <t>Test fruit121</t>
  </si>
  <si>
    <t>Test fruit122</t>
  </si>
  <si>
    <t>Test fruit123</t>
  </si>
  <si>
    <t>Test fruit124</t>
  </si>
  <si>
    <t>Test fruit125</t>
  </si>
  <si>
    <t>Test fruit126</t>
  </si>
  <si>
    <t>Test fruit127</t>
  </si>
  <si>
    <t>Test fruit128</t>
  </si>
  <si>
    <t>Test fruit129</t>
  </si>
  <si>
    <t>Test fruit130</t>
  </si>
  <si>
    <t>Test fruit131</t>
  </si>
  <si>
    <t>Test fruit132</t>
  </si>
  <si>
    <t>Test fruit133</t>
  </si>
  <si>
    <t>Test fruit134</t>
  </si>
  <si>
    <t>Test fruit135</t>
  </si>
  <si>
    <t>Test fruit136</t>
  </si>
  <si>
    <t>Test fruit137</t>
  </si>
  <si>
    <t>Test fruit138</t>
  </si>
  <si>
    <t>Test fruit139</t>
  </si>
  <si>
    <t>Test fruit140</t>
  </si>
  <si>
    <t>Test fruit141</t>
  </si>
  <si>
    <t>Test fruit142</t>
  </si>
  <si>
    <t>Test fruit143</t>
  </si>
  <si>
    <t>Test fruit144</t>
  </si>
  <si>
    <t>Test fruit145</t>
  </si>
  <si>
    <t>Test fruit146</t>
  </si>
  <si>
    <t>Test fruit147</t>
  </si>
  <si>
    <t>Test fruit148</t>
  </si>
  <si>
    <t>Test fruit149</t>
  </si>
  <si>
    <t>Test fruit150</t>
  </si>
  <si>
    <t>Test fruit151</t>
  </si>
  <si>
    <t>Test fruit152</t>
  </si>
  <si>
    <t>Test fruit153</t>
  </si>
  <si>
    <t>Test fruit154</t>
  </si>
  <si>
    <t>Test fruit155</t>
  </si>
  <si>
    <t>Test fruit156</t>
  </si>
  <si>
    <t>Test fruit157</t>
  </si>
  <si>
    <t>Test fruit158</t>
  </si>
  <si>
    <t>Test fruit159</t>
  </si>
  <si>
    <t>Test fruit160</t>
  </si>
  <si>
    <t>Test fruit161</t>
  </si>
  <si>
    <t>Test fruit162</t>
  </si>
  <si>
    <t>Test fruit163</t>
  </si>
  <si>
    <t>Test fruit164</t>
  </si>
  <si>
    <t>Test fruit165</t>
  </si>
  <si>
    <t>Test fruit166</t>
  </si>
  <si>
    <t>Test fruit167</t>
  </si>
  <si>
    <t>Test fruit168</t>
  </si>
  <si>
    <t>Test fruit169</t>
  </si>
  <si>
    <t>Test fruit170</t>
  </si>
  <si>
    <t>Test fruit171</t>
  </si>
  <si>
    <t>Test fruit172</t>
  </si>
  <si>
    <t>Test fruit173</t>
  </si>
  <si>
    <t>Test fruit174</t>
  </si>
  <si>
    <t>Test fruit175</t>
  </si>
  <si>
    <t>Test fruit176</t>
  </si>
  <si>
    <t>Test fruit177</t>
  </si>
  <si>
    <t>Test fruit178</t>
  </si>
  <si>
    <t>Test fruit179</t>
  </si>
  <si>
    <t>Test fruit180</t>
  </si>
  <si>
    <t>Test fruit181</t>
  </si>
  <si>
    <t>Test fruit182</t>
  </si>
  <si>
    <t>Test fruit183</t>
  </si>
  <si>
    <t>Test fruit184</t>
  </si>
  <si>
    <t>Test fruit185</t>
  </si>
  <si>
    <t>Test fruit186</t>
  </si>
  <si>
    <t>Test fruit187</t>
  </si>
  <si>
    <t>Test fruit188</t>
  </si>
  <si>
    <t>Test fruit189</t>
  </si>
  <si>
    <t>Test fruit190</t>
  </si>
  <si>
    <t>Test fruit191</t>
  </si>
  <si>
    <t>Test fruit192</t>
  </si>
  <si>
    <t>Test fruit193</t>
  </si>
  <si>
    <t>Test fruit194</t>
  </si>
  <si>
    <t>Test fruit195</t>
  </si>
  <si>
    <t>Test fruit196</t>
  </si>
  <si>
    <t>Test fruit197</t>
  </si>
  <si>
    <t>Test fruit198</t>
  </si>
  <si>
    <t>Test fruit199</t>
  </si>
  <si>
    <t>Test fruit200</t>
  </si>
  <si>
    <t>Test fruit201</t>
  </si>
  <si>
    <t>Test fruit202</t>
  </si>
  <si>
    <t>Test fruit203</t>
  </si>
  <si>
    <t>Test fruit204</t>
  </si>
  <si>
    <t>Test fruit205</t>
  </si>
  <si>
    <t>Test fruit206</t>
  </si>
  <si>
    <t>Test fruit207</t>
  </si>
  <si>
    <t>Test fruit208</t>
  </si>
  <si>
    <t>Test fruit209</t>
  </si>
  <si>
    <t>Test fruit210</t>
  </si>
  <si>
    <t>Test fruit211</t>
  </si>
  <si>
    <t>Test fruit212</t>
  </si>
  <si>
    <t>Test fruit213</t>
  </si>
  <si>
    <t>Test fruit214</t>
  </si>
  <si>
    <t>Test fruit215</t>
  </si>
  <si>
    <t>Test fruit216</t>
  </si>
  <si>
    <t>Test fruit217</t>
  </si>
  <si>
    <t>Test fruit218</t>
  </si>
  <si>
    <t>Test fruit219</t>
  </si>
  <si>
    <t>Test fruit220</t>
  </si>
  <si>
    <t>Test fruit221</t>
  </si>
  <si>
    <t>Test fruit222</t>
  </si>
  <si>
    <t>Test fruit223</t>
  </si>
  <si>
    <t>Test fruit224</t>
  </si>
  <si>
    <t>Test fruit225</t>
  </si>
  <si>
    <t>Test fruit226</t>
  </si>
  <si>
    <t>Test fruit227</t>
  </si>
  <si>
    <t>Test fruit228</t>
  </si>
  <si>
    <t>Test fruit229</t>
  </si>
  <si>
    <t>Test fruit230</t>
  </si>
  <si>
    <t>Test fruit231</t>
  </si>
  <si>
    <t>Test fruit232</t>
  </si>
  <si>
    <t>Test fruit233</t>
  </si>
  <si>
    <t>Test fruit234</t>
  </si>
  <si>
    <t>Test fruit235</t>
  </si>
  <si>
    <t>Test fruit236</t>
  </si>
  <si>
    <t>Test fruit237</t>
  </si>
  <si>
    <t>Test fruit238</t>
  </si>
  <si>
    <t>Test fruit239</t>
  </si>
  <si>
    <t>Test fruit240</t>
  </si>
  <si>
    <t>Test fruit241</t>
  </si>
  <si>
    <t>Test fruit242</t>
  </si>
  <si>
    <t>Test fruit243</t>
  </si>
  <si>
    <t>Test fruit244</t>
  </si>
  <si>
    <t>Test fruit245</t>
  </si>
  <si>
    <t>Test fruit246</t>
  </si>
  <si>
    <t>Test fruit247</t>
  </si>
  <si>
    <t>Test fruit248</t>
  </si>
  <si>
    <t>Test fruit249</t>
  </si>
  <si>
    <t>Test fruit250</t>
  </si>
  <si>
    <t>Test fruit251</t>
  </si>
  <si>
    <t>Test fruit252</t>
  </si>
  <si>
    <t>Test fruit253</t>
  </si>
  <si>
    <t>Test fruit254</t>
  </si>
  <si>
    <t>Test fruit255</t>
  </si>
  <si>
    <t>Test fruit256</t>
  </si>
  <si>
    <t>Test fruit257</t>
  </si>
  <si>
    <t>Test fruit258</t>
  </si>
  <si>
    <t>Test fruit259</t>
  </si>
  <si>
    <t>Test fruit260</t>
  </si>
  <si>
    <t>Test fruit261</t>
  </si>
  <si>
    <t>Test fruit262</t>
  </si>
  <si>
    <t>Test fruit263</t>
  </si>
  <si>
    <t>Test fruit264</t>
  </si>
  <si>
    <t>Test fruit265</t>
  </si>
  <si>
    <t>Test fruit266</t>
  </si>
  <si>
    <t>Test fruit267</t>
  </si>
  <si>
    <t>Test fruit268</t>
  </si>
  <si>
    <t>Test fruit269</t>
  </si>
  <si>
    <t>Test fruit270</t>
  </si>
  <si>
    <t>Test fruit271</t>
  </si>
  <si>
    <t>Test fruit272</t>
  </si>
  <si>
    <t>Test fruit273</t>
  </si>
  <si>
    <t>Test fruit274</t>
  </si>
  <si>
    <t>Test fruit275</t>
  </si>
  <si>
    <t>Test fruit276</t>
  </si>
  <si>
    <t>Test fruit277</t>
  </si>
  <si>
    <t>Test fruit278</t>
  </si>
  <si>
    <t>Test fruit279</t>
  </si>
  <si>
    <t>Test fruit280</t>
  </si>
  <si>
    <t>Test fruit281</t>
  </si>
  <si>
    <t>Test fruit282</t>
  </si>
  <si>
    <t>Test fruit283</t>
  </si>
  <si>
    <t>Test fruit284</t>
  </si>
  <si>
    <t>Test fruit285</t>
  </si>
  <si>
    <t>Test fruit286</t>
  </si>
  <si>
    <t>Test fruit287</t>
  </si>
  <si>
    <t>Test fruit288</t>
  </si>
  <si>
    <t>Test fruit289</t>
  </si>
  <si>
    <t>Test fruit290</t>
  </si>
  <si>
    <t>Test fruit291</t>
  </si>
  <si>
    <t>Test fruit292</t>
  </si>
  <si>
    <t>Test fruit293</t>
  </si>
  <si>
    <t>Test fruit294</t>
  </si>
  <si>
    <t>Test fruit295</t>
  </si>
  <si>
    <t>Test fruit296</t>
  </si>
  <si>
    <t>Test fruit297</t>
  </si>
  <si>
    <t>Test fruit298</t>
  </si>
  <si>
    <t>Test fruit299</t>
  </si>
  <si>
    <t>Test fruit300</t>
  </si>
  <si>
    <t>Test fruit301</t>
  </si>
  <si>
    <t>Test fruit302</t>
  </si>
  <si>
    <t>Test fruit303</t>
  </si>
  <si>
    <t>Test fruit304</t>
  </si>
  <si>
    <t>Test fruit305</t>
  </si>
  <si>
    <t>Test fruit306</t>
  </si>
  <si>
    <t>Test fruit307</t>
  </si>
  <si>
    <t>Test fruit308</t>
  </si>
  <si>
    <t>Test fruit309</t>
  </si>
  <si>
    <t>Test fruit310</t>
  </si>
  <si>
    <t>Test fruit311</t>
  </si>
  <si>
    <t>Test fruit312</t>
  </si>
  <si>
    <t>Test fruit313</t>
  </si>
  <si>
    <t>Test fruit314</t>
  </si>
  <si>
    <t>Test fruit315</t>
  </si>
  <si>
    <t>Test fruit316</t>
  </si>
  <si>
    <t>Test fruit317</t>
  </si>
  <si>
    <t>Test fruit318</t>
  </si>
  <si>
    <t>Test fruit319</t>
  </si>
  <si>
    <t>Test fruit320</t>
  </si>
  <si>
    <t>Test fruit321</t>
  </si>
  <si>
    <t>Test fruit322</t>
  </si>
  <si>
    <t>Test fruit323</t>
  </si>
  <si>
    <t>Test fruit324</t>
  </si>
  <si>
    <t>Test fruit325</t>
  </si>
  <si>
    <t>Test fruit326</t>
  </si>
  <si>
    <t>Test fruit327</t>
  </si>
  <si>
    <t>Test fruit328</t>
  </si>
  <si>
    <t>Test fruit329</t>
  </si>
  <si>
    <t>Test fruit330</t>
  </si>
  <si>
    <t>Test fruit331</t>
  </si>
  <si>
    <t>Test fruit332</t>
  </si>
  <si>
    <t>Test fruit333</t>
  </si>
  <si>
    <t>Test fruit334</t>
  </si>
  <si>
    <t>Test fruit335</t>
  </si>
  <si>
    <t>Test fruit336</t>
  </si>
  <si>
    <t>Test fruit337</t>
  </si>
  <si>
    <t>Test fruit338</t>
  </si>
  <si>
    <t>Test fruit339</t>
  </si>
  <si>
    <t>Test fruit340</t>
  </si>
  <si>
    <t>Test fruit341</t>
  </si>
  <si>
    <t>Test fruit342</t>
  </si>
  <si>
    <t>Test fruit343</t>
  </si>
  <si>
    <t>Test fruit344</t>
  </si>
  <si>
    <t>Test fruit345</t>
  </si>
  <si>
    <t>Test fruit346</t>
  </si>
  <si>
    <t>Test fruit347</t>
  </si>
  <si>
    <t>Test fruit348</t>
  </si>
  <si>
    <t>Test fruit349</t>
  </si>
  <si>
    <t>Test fruit350</t>
  </si>
  <si>
    <t>Test fruit351</t>
  </si>
  <si>
    <t>Test fruit352</t>
  </si>
  <si>
    <t>Test fruit353</t>
  </si>
  <si>
    <t>Test fruit354</t>
  </si>
  <si>
    <t>Test fruit355</t>
  </si>
  <si>
    <t>Test fruit356</t>
  </si>
  <si>
    <t>Test fruit357</t>
  </si>
  <si>
    <t>Test fruit358</t>
  </si>
  <si>
    <t>Test fruit359</t>
  </si>
  <si>
    <t>Test fruit360</t>
  </si>
  <si>
    <t>Test fruit361</t>
  </si>
  <si>
    <t>Test fruit362</t>
  </si>
  <si>
    <t>Test fruit363</t>
  </si>
  <si>
    <t>Test fruit364</t>
  </si>
  <si>
    <t>Test fruit365</t>
  </si>
  <si>
    <t>Test fruit366</t>
  </si>
  <si>
    <t>Test fruit367</t>
  </si>
  <si>
    <t>Test fruit368</t>
  </si>
  <si>
    <t>Test fruit369</t>
  </si>
  <si>
    <t>Test fruit370</t>
  </si>
  <si>
    <t>Test fruit371</t>
  </si>
  <si>
    <t>Test fruit372</t>
  </si>
  <si>
    <t>Test fruit373</t>
  </si>
  <si>
    <t>Test fruit374</t>
  </si>
  <si>
    <t>Test fruit375</t>
  </si>
  <si>
    <t>Test fruit376</t>
  </si>
  <si>
    <t>Test fruit377</t>
  </si>
  <si>
    <t>Test fruit378</t>
  </si>
  <si>
    <t>Test fruit379</t>
  </si>
  <si>
    <t>Test fruit380</t>
  </si>
  <si>
    <t>Test fruit381</t>
  </si>
  <si>
    <t>Test fruit382</t>
  </si>
  <si>
    <t>Test fruit383</t>
  </si>
  <si>
    <t>Test fruit384</t>
  </si>
  <si>
    <t>Test fruit385</t>
  </si>
  <si>
    <t>Test fruit386</t>
  </si>
  <si>
    <t>Test fruit387</t>
  </si>
  <si>
    <t>Test fruit388</t>
  </si>
  <si>
    <t>Test fruit389</t>
  </si>
  <si>
    <t>Test fruit390</t>
  </si>
  <si>
    <t>Test fruit391</t>
  </si>
  <si>
    <t>Test fruit392</t>
  </si>
  <si>
    <t>Test fruit393</t>
  </si>
  <si>
    <t>Test fruit394</t>
  </si>
  <si>
    <t>Test fruit395</t>
  </si>
  <si>
    <t>Test fruit396</t>
  </si>
  <si>
    <t>Test fruit397</t>
  </si>
  <si>
    <t>Test fruit398</t>
  </si>
  <si>
    <t>Test fruit399</t>
  </si>
  <si>
    <t>Test fruit400</t>
  </si>
  <si>
    <t>Test fruit401</t>
  </si>
  <si>
    <t>Test fruit402</t>
  </si>
  <si>
    <t>Test fruit403</t>
  </si>
  <si>
    <t>Test fruit404</t>
  </si>
  <si>
    <t>Test fruit405</t>
  </si>
  <si>
    <t>Test fruit406</t>
  </si>
  <si>
    <t>Test fruit407</t>
  </si>
  <si>
    <t>Test fruit408</t>
  </si>
  <si>
    <t>Test fruit409</t>
  </si>
  <si>
    <t>Test fruit410</t>
  </si>
  <si>
    <t>Test fruit411</t>
  </si>
  <si>
    <t>Test fruit412</t>
  </si>
  <si>
    <t>Test fruit413</t>
  </si>
  <si>
    <t>Test fruit414</t>
  </si>
  <si>
    <t>Test fruit415</t>
  </si>
  <si>
    <t>Test fruit416</t>
  </si>
  <si>
    <t>Test fruit417</t>
  </si>
  <si>
    <t>Test fruit418</t>
  </si>
  <si>
    <t>Test fruit419</t>
  </si>
  <si>
    <t>Test fruit420</t>
  </si>
  <si>
    <t>Test fruit421</t>
  </si>
  <si>
    <t>Test fruit422</t>
  </si>
  <si>
    <t>Test fruit423</t>
  </si>
  <si>
    <t>Test fruit424</t>
  </si>
  <si>
    <t>Test fruit425</t>
  </si>
  <si>
    <t>Test fruit426</t>
  </si>
  <si>
    <t>Test fruit427</t>
  </si>
  <si>
    <t>Test fruit428</t>
  </si>
  <si>
    <t>Test fruit429</t>
  </si>
  <si>
    <t>Test fruit430</t>
  </si>
  <si>
    <t>Test fruit431</t>
  </si>
  <si>
    <t>Test fruit432</t>
  </si>
  <si>
    <t>Test fruit433</t>
  </si>
  <si>
    <t>Test fruit434</t>
  </si>
  <si>
    <t>Test fruit435</t>
  </si>
  <si>
    <t>Test fruit436</t>
  </si>
  <si>
    <t>Test fruit437</t>
  </si>
  <si>
    <t>Test fruit438</t>
  </si>
  <si>
    <t>Test fruit439</t>
  </si>
  <si>
    <t>Test fruit440</t>
  </si>
  <si>
    <t>Test fruit441</t>
  </si>
  <si>
    <t>Test fruit442</t>
  </si>
  <si>
    <t>Test fruit443</t>
  </si>
  <si>
    <t>Test fruit444</t>
  </si>
  <si>
    <t>Test fruit445</t>
  </si>
  <si>
    <t>Test fruit446</t>
  </si>
  <si>
    <t>Test fruit447</t>
  </si>
  <si>
    <t>Test fruit448</t>
  </si>
  <si>
    <t>Test fruit449</t>
  </si>
  <si>
    <t>Test fruit450</t>
  </si>
  <si>
    <t>Test fruit451</t>
  </si>
  <si>
    <t>Test fruit452</t>
  </si>
  <si>
    <t>Test fruit453</t>
  </si>
  <si>
    <t>Test fruit454</t>
  </si>
  <si>
    <t>Test fruit455</t>
  </si>
  <si>
    <t>Test fruit456</t>
  </si>
  <si>
    <t>Test fruit457</t>
  </si>
  <si>
    <t>Test fruit458</t>
  </si>
  <si>
    <t>Test fruit459</t>
  </si>
  <si>
    <t>Test fruit460</t>
  </si>
  <si>
    <t>Test fruit461</t>
  </si>
  <si>
    <t>Test fruit462</t>
  </si>
  <si>
    <t>Test fruit463</t>
  </si>
  <si>
    <t>Test fruit464</t>
  </si>
  <si>
    <t>Test fruit465</t>
  </si>
  <si>
    <t>Test fruit466</t>
  </si>
  <si>
    <t>Test fruit467</t>
  </si>
  <si>
    <t>Test fruit468</t>
  </si>
  <si>
    <t>Test fruit469</t>
  </si>
  <si>
    <t>Test fruit470</t>
  </si>
  <si>
    <t>Test fruit471</t>
  </si>
  <si>
    <t>Test fruit472</t>
  </si>
  <si>
    <t>Test fruit473</t>
  </si>
  <si>
    <t>Test fruit474</t>
  </si>
  <si>
    <t>Test fruit475</t>
  </si>
  <si>
    <t>Test fruit476</t>
  </si>
  <si>
    <t>Test fruit477</t>
  </si>
  <si>
    <t>Test fruit478</t>
  </si>
  <si>
    <t>Test fruit479</t>
  </si>
  <si>
    <t>Test fruit480</t>
  </si>
  <si>
    <t>Test fruit481</t>
  </si>
  <si>
    <t>Test fruit482</t>
  </si>
  <si>
    <t>Test fruit483</t>
  </si>
  <si>
    <t>Test fruit484</t>
  </si>
  <si>
    <t>Test fruit485</t>
  </si>
  <si>
    <t>Test fruit486</t>
  </si>
  <si>
    <t>Test fruit487</t>
  </si>
  <si>
    <t>Test fruit488</t>
  </si>
  <si>
    <t>Test fruit489</t>
  </si>
  <si>
    <t>Test fruit490</t>
  </si>
  <si>
    <t>Test fruit491</t>
  </si>
  <si>
    <t>Test fruit492</t>
  </si>
  <si>
    <t>Test fruit493</t>
  </si>
  <si>
    <t>Test fruit494</t>
  </si>
  <si>
    <t>Test fruit495</t>
  </si>
  <si>
    <t>Test fruit496</t>
  </si>
  <si>
    <t>Test fruit497</t>
  </si>
  <si>
    <t>Test fruit498</t>
  </si>
  <si>
    <t>Test fruit499</t>
  </si>
  <si>
    <t>Test fruit500</t>
  </si>
  <si>
    <t>Test fruit501</t>
  </si>
  <si>
    <t>Test fruit502</t>
  </si>
  <si>
    <t>Test fruit503</t>
  </si>
  <si>
    <t>Test fruit504</t>
  </si>
  <si>
    <t>Test fruit505</t>
  </si>
  <si>
    <t>Test fruit506</t>
  </si>
  <si>
    <t>Test fruit507</t>
  </si>
  <si>
    <t>Test fruit508</t>
  </si>
  <si>
    <t>Test fruit509</t>
  </si>
  <si>
    <t>Test fruit510</t>
  </si>
  <si>
    <t>Test fruit511</t>
  </si>
  <si>
    <t>Test fruit512</t>
  </si>
  <si>
    <t>Test fruit513</t>
  </si>
  <si>
    <t>Test fruit514</t>
  </si>
  <si>
    <t>Test fruit515</t>
  </si>
  <si>
    <t>Test fruit516</t>
  </si>
  <si>
    <t>Test fruit517</t>
  </si>
  <si>
    <t>Test fruit518</t>
  </si>
  <si>
    <t>Test fruit519</t>
  </si>
  <si>
    <t>Test fruit520</t>
  </si>
  <si>
    <t>Test fruit521</t>
  </si>
  <si>
    <t>Test fruit522</t>
  </si>
  <si>
    <t>Test fruit523</t>
  </si>
  <si>
    <t>Test fruit524</t>
  </si>
  <si>
    <t>Test fruit525</t>
  </si>
  <si>
    <t>Test fruit526</t>
  </si>
  <si>
    <t>Test fruit527</t>
  </si>
  <si>
    <t>Test fruit528</t>
  </si>
  <si>
    <t>Test fruit529</t>
  </si>
  <si>
    <t>Test fruit530</t>
  </si>
  <si>
    <t>Test fruit531</t>
  </si>
  <si>
    <t>Test fruit532</t>
  </si>
  <si>
    <t>Test fruit533</t>
  </si>
  <si>
    <t>Test fruit534</t>
  </si>
  <si>
    <t>Test fruit535</t>
  </si>
  <si>
    <t>Test fruit536</t>
  </si>
  <si>
    <t>Test fruit537</t>
  </si>
  <si>
    <t>Test fruit538</t>
  </si>
  <si>
    <t>Test fruit539</t>
  </si>
  <si>
    <t>Test fruit540</t>
  </si>
  <si>
    <t>Test fruit541</t>
  </si>
  <si>
    <t>Test fruit542</t>
  </si>
  <si>
    <t>Test fruit543</t>
  </si>
  <si>
    <t>Test fruit544</t>
  </si>
  <si>
    <t>Test fruit545</t>
  </si>
  <si>
    <t>Test fruit546</t>
  </si>
  <si>
    <t>Test fruit547</t>
  </si>
  <si>
    <t>Test fruit548</t>
  </si>
  <si>
    <t>Test fruit549</t>
  </si>
  <si>
    <t>Unit</t>
  </si>
  <si>
    <t>kg</t>
  </si>
  <si>
    <t>g</t>
  </si>
  <si>
    <t>l</t>
  </si>
  <si>
    <t>dl</t>
  </si>
  <si>
    <t>tucat</t>
  </si>
  <si>
    <t>Étel A</t>
  </si>
  <si>
    <t>Étel B</t>
  </si>
  <si>
    <t>Storage</t>
  </si>
  <si>
    <t>bd_guid</t>
  </si>
  <si>
    <t>usr</t>
  </si>
  <si>
    <t>start_date</t>
  </si>
  <si>
    <t>biometric_pin</t>
  </si>
  <si>
    <t>category</t>
  </si>
  <si>
    <t>employer</t>
  </si>
  <si>
    <t>role</t>
  </si>
  <si>
    <t>company</t>
  </si>
  <si>
    <t>surname</t>
  </si>
  <si>
    <t>first_name</t>
  </si>
  <si>
    <t>middle_name</t>
  </si>
  <si>
    <t>date_of_birth</t>
  </si>
  <si>
    <t>national_ins_no</t>
  </si>
  <si>
    <t>post_code</t>
  </si>
  <si>
    <t>adr_line_1</t>
  </si>
  <si>
    <t>adr_line_2</t>
  </si>
  <si>
    <t>town</t>
  </si>
  <si>
    <t>county</t>
  </si>
  <si>
    <t>health_problem</t>
  </si>
  <si>
    <t>e_mail1</t>
  </si>
  <si>
    <t>tel_mobile</t>
  </si>
  <si>
    <t>type_of_passport</t>
  </si>
  <si>
    <t>ref_no</t>
  </si>
  <si>
    <t>exp_date</t>
  </si>
  <si>
    <t>rtw_doc_type</t>
  </si>
  <si>
    <t>42a786dc96b644d19dbef99e5aece998</t>
  </si>
  <si>
    <t>op+mcgee</t>
  </si>
  <si>
    <t>12345</t>
  </si>
  <si>
    <t>No</t>
  </si>
  <si>
    <t>Other</t>
  </si>
  <si>
    <t>Manager</t>
  </si>
  <si>
    <t>companion</t>
  </si>
  <si>
    <t>Bean</t>
  </si>
  <si>
    <t xml:space="preserve">Charles                  </t>
  </si>
  <si>
    <t/>
  </si>
  <si>
    <t>1235</t>
  </si>
  <si>
    <t>Baker Street</t>
  </si>
  <si>
    <t>London</t>
  </si>
  <si>
    <t>test1@test.com</t>
  </si>
  <si>
    <t>1144455528</t>
  </si>
  <si>
    <t>b0b5d46e1f4444edbdfd49a7a4b71bf2</t>
  </si>
  <si>
    <t>12346</t>
  </si>
  <si>
    <t>Mechanic</t>
  </si>
  <si>
    <t>Benson</t>
  </si>
  <si>
    <t>David</t>
  </si>
  <si>
    <t>AA111112B</t>
  </si>
  <si>
    <t>1236</t>
  </si>
  <si>
    <t>test2@test.com</t>
  </si>
  <si>
    <t>1144455529</t>
  </si>
  <si>
    <t>UK/EU Passport</t>
  </si>
  <si>
    <t>test124</t>
  </si>
  <si>
    <t>67ec147c74a5495ebc3b044ace98de80</t>
  </si>
  <si>
    <t>op+mcgee2</t>
  </si>
  <si>
    <t>12347</t>
  </si>
  <si>
    <t>Yes</t>
  </si>
  <si>
    <t>McGee</t>
  </si>
  <si>
    <t>Engineer</t>
  </si>
  <si>
    <t xml:space="preserve">Berry </t>
  </si>
  <si>
    <t>Peter</t>
  </si>
  <si>
    <t>AA111113B</t>
  </si>
  <si>
    <t>1237</t>
  </si>
  <si>
    <t>1144455530</t>
  </si>
  <si>
    <t>test125</t>
  </si>
  <si>
    <t>ee2a606a783f40978ec99081d60ade88</t>
  </si>
  <si>
    <t>12348</t>
  </si>
  <si>
    <t>Technician</t>
  </si>
  <si>
    <t xml:space="preserve">Blackwell              </t>
  </si>
  <si>
    <t>Ray</t>
  </si>
  <si>
    <t>AA111114B</t>
  </si>
  <si>
    <t>1238</t>
  </si>
  <si>
    <t>1144455531</t>
  </si>
  <si>
    <t>Right to Work Document (Visa)</t>
  </si>
  <si>
    <t>test126</t>
  </si>
  <si>
    <t>230633678ca24066b2a1c69af935627e</t>
  </si>
  <si>
    <t>12349</t>
  </si>
  <si>
    <t>Compania</t>
  </si>
  <si>
    <t xml:space="preserve">Bloom                  </t>
  </si>
  <si>
    <t>Steven</t>
  </si>
  <si>
    <t>1144455532</t>
  </si>
  <si>
    <t>test127</t>
  </si>
  <si>
    <t>7eca426930de4be78a96938c8838855d</t>
  </si>
  <si>
    <t>12350</t>
  </si>
  <si>
    <t>Test Ltd</t>
  </si>
  <si>
    <t xml:space="preserve">Bowen                  </t>
  </si>
  <si>
    <t>1144455533</t>
  </si>
  <si>
    <t>test128</t>
  </si>
  <si>
    <t>70bcd5c9ed9b4a8e9b1335212c9b25ce</t>
  </si>
  <si>
    <t>12351</t>
  </si>
  <si>
    <t xml:space="preserve">Bowles                 </t>
  </si>
  <si>
    <t>AA111117B</t>
  </si>
  <si>
    <t>1241</t>
  </si>
  <si>
    <t>1144455534</t>
  </si>
  <si>
    <t>test129</t>
  </si>
  <si>
    <t>88042da40dcf46528c96528f1dd17695</t>
  </si>
  <si>
    <t>12352</t>
  </si>
  <si>
    <t xml:space="preserve">Bowyer                 </t>
  </si>
  <si>
    <t>AA111118B</t>
  </si>
  <si>
    <t>1242</t>
  </si>
  <si>
    <t>1144455535</t>
  </si>
  <si>
    <t>test130</t>
  </si>
  <si>
    <t>ace453266c144b03a55732cd406e1455</t>
  </si>
  <si>
    <t>12353</t>
  </si>
  <si>
    <t xml:space="preserve">Bradford               </t>
  </si>
  <si>
    <t>AA111119B</t>
  </si>
  <si>
    <t>1243</t>
  </si>
  <si>
    <t>1144455536</t>
  </si>
  <si>
    <t>test131</t>
  </si>
  <si>
    <t>919e9bc62015478fa0725069c21ee01d</t>
  </si>
  <si>
    <t>12354</t>
  </si>
  <si>
    <t xml:space="preserve">Bradley                </t>
  </si>
  <si>
    <t>AA111111C</t>
  </si>
  <si>
    <t>1244</t>
  </si>
  <si>
    <t>1144455537</t>
  </si>
  <si>
    <t>test132</t>
  </si>
  <si>
    <t>512d34fb45c84e60b1cf8d5b56b161cf</t>
  </si>
  <si>
    <t>12355</t>
  </si>
  <si>
    <t xml:space="preserve">Bramley                </t>
  </si>
  <si>
    <t>AA111112C</t>
  </si>
  <si>
    <t>1245</t>
  </si>
  <si>
    <t>1144455538</t>
  </si>
  <si>
    <t>test133</t>
  </si>
  <si>
    <t>48b50bdc6d814a68847a8ccd8b1277fb</t>
  </si>
  <si>
    <t>12356</t>
  </si>
  <si>
    <t>ME</t>
  </si>
  <si>
    <t xml:space="preserve">Brookes                </t>
  </si>
  <si>
    <t>John</t>
  </si>
  <si>
    <t>AA111113C</t>
  </si>
  <si>
    <t>1246</t>
  </si>
  <si>
    <t>1144455539</t>
  </si>
  <si>
    <t>Birth Certificate</t>
  </si>
  <si>
    <t>test134</t>
  </si>
  <si>
    <t>040fcd77c2064becba7a7b235c77abc3</t>
  </si>
  <si>
    <t>12357</t>
  </si>
  <si>
    <t xml:space="preserve">Brown                  </t>
  </si>
  <si>
    <t>AA111114C</t>
  </si>
  <si>
    <t>1247</t>
  </si>
  <si>
    <t>1144455540</t>
  </si>
  <si>
    <t>test135</t>
  </si>
  <si>
    <t>2eed6944831348568e7e6363c5819acd</t>
  </si>
  <si>
    <t>12358</t>
  </si>
  <si>
    <t xml:space="preserve">Clarke               </t>
  </si>
  <si>
    <t>AA111115C</t>
  </si>
  <si>
    <t>1248</t>
  </si>
  <si>
    <t>1144455541</t>
  </si>
  <si>
    <t>test136</t>
  </si>
  <si>
    <t>24975bd9f26a4cf5a7ee3f8a92dccc1b</t>
  </si>
  <si>
    <t>12359</t>
  </si>
  <si>
    <t xml:space="preserve">Clayton              </t>
  </si>
  <si>
    <t>AA111116C</t>
  </si>
  <si>
    <t>1249</t>
  </si>
  <si>
    <t>1144455542</t>
  </si>
  <si>
    <t>test137</t>
  </si>
  <si>
    <t>bd77f66b5bf04986a9e31aabb79acf35</t>
  </si>
  <si>
    <t>12360</t>
  </si>
  <si>
    <t xml:space="preserve">Coates               </t>
  </si>
  <si>
    <t>AA111117C</t>
  </si>
  <si>
    <t>1250</t>
  </si>
  <si>
    <t>1144455543</t>
  </si>
  <si>
    <t>test138</t>
  </si>
  <si>
    <t>68cc2cff2b9642c0adb1cef45c4efa10</t>
  </si>
  <si>
    <t>12361</t>
  </si>
  <si>
    <t xml:space="preserve">Cook                 </t>
  </si>
  <si>
    <t>AA111118C</t>
  </si>
  <si>
    <t>1251</t>
  </si>
  <si>
    <t>1144455544</t>
  </si>
  <si>
    <t>test139</t>
  </si>
  <si>
    <t>b7146253ac524e53a112bcbe9c373788</t>
  </si>
  <si>
    <t>12362</t>
  </si>
  <si>
    <t xml:space="preserve">Cooke                </t>
  </si>
  <si>
    <t>AA111119C</t>
  </si>
  <si>
    <t>1252</t>
  </si>
  <si>
    <t>1144455545</t>
  </si>
  <si>
    <t>test140</t>
  </si>
  <si>
    <t>c745a06e98004fba83443d27b8cea15d</t>
  </si>
  <si>
    <t>12363</t>
  </si>
  <si>
    <t xml:space="preserve">Cooney               </t>
  </si>
  <si>
    <t>AA111111D</t>
  </si>
  <si>
    <t>1253</t>
  </si>
  <si>
    <t>1144455546</t>
  </si>
  <si>
    <t>test141</t>
  </si>
  <si>
    <t>2e909a9227894e7c8531807f20a5faa8</t>
  </si>
  <si>
    <t>12364</t>
  </si>
  <si>
    <t>Gabriel</t>
  </si>
  <si>
    <t>AA111112D</t>
  </si>
  <si>
    <t>1254</t>
  </si>
  <si>
    <t>1144455547</t>
  </si>
  <si>
    <t>test142</t>
  </si>
  <si>
    <t>8b526913887e48c79118148bb4202ef5</t>
  </si>
  <si>
    <t>12365</t>
  </si>
  <si>
    <t>Garwood</t>
  </si>
  <si>
    <t>AA111113D</t>
  </si>
  <si>
    <t>1255</t>
  </si>
  <si>
    <t>1144455548</t>
  </si>
  <si>
    <t>test143</t>
  </si>
  <si>
    <t>f188dc749ae24eb39c33775094ea4b33</t>
  </si>
  <si>
    <t>12366</t>
  </si>
  <si>
    <t>Gedgrave</t>
  </si>
  <si>
    <t>AA111114D</t>
  </si>
  <si>
    <t>1256</t>
  </si>
  <si>
    <t>1144455549</t>
  </si>
  <si>
    <t>test144</t>
  </si>
  <si>
    <t>7183c74360fb40039318a508ee7af5a4</t>
  </si>
  <si>
    <t>12367</t>
  </si>
  <si>
    <t>Gee</t>
  </si>
  <si>
    <t>AA111115D</t>
  </si>
  <si>
    <t>1257</t>
  </si>
  <si>
    <t>1144455550</t>
  </si>
  <si>
    <t>test145</t>
  </si>
  <si>
    <t>0cdbfc8f2faa46b697d3dd1b6ba78bfd</t>
  </si>
  <si>
    <t>12368</t>
  </si>
  <si>
    <t>George</t>
  </si>
  <si>
    <t>AA111116D</t>
  </si>
  <si>
    <t>1258</t>
  </si>
  <si>
    <t>1144455551</t>
  </si>
  <si>
    <t>test146</t>
  </si>
  <si>
    <t>7daf8fd9fcc64a5491e1d4a255171389</t>
  </si>
  <si>
    <t>000qqq000</t>
  </si>
  <si>
    <t>dasdfa</t>
  </si>
  <si>
    <t>dasda</t>
  </si>
  <si>
    <t>fsafafarqw</t>
  </si>
  <si>
    <t>asd543252352</t>
  </si>
  <si>
    <t>asdada</t>
  </si>
  <si>
    <t>00124654</t>
  </si>
  <si>
    <t>104ad8e4b5a149278e3c61b7cb77eb20</t>
  </si>
  <si>
    <t>11111qqqqqq111111</t>
  </si>
  <si>
    <t xml:space="preserve"> dvjvnsjcsn</t>
  </si>
  <si>
    <t>vi</t>
  </si>
  <si>
    <t>i</t>
  </si>
  <si>
    <t>gh658330j</t>
  </si>
  <si>
    <t>8716846746</t>
  </si>
  <si>
    <t>db9ba122916a4e6fa4c2f1c362423729</t>
  </si>
  <si>
    <t>1234567890new</t>
  </si>
  <si>
    <t>y</t>
  </si>
  <si>
    <t>horus</t>
  </si>
  <si>
    <t>hours</t>
  </si>
  <si>
    <t>974e281b46de41209173b93e1f57d2f4</t>
  </si>
  <si>
    <t>z00qqqppp</t>
  </si>
  <si>
    <t>rolo</t>
  </si>
  <si>
    <t>z0oo</t>
  </si>
  <si>
    <t>z1oo</t>
  </si>
  <si>
    <t>z2oo</t>
  </si>
  <si>
    <t>hh122663l</t>
  </si>
  <si>
    <t>as</t>
  </si>
  <si>
    <t>d</t>
  </si>
  <si>
    <t>Nottinghamshire</t>
  </si>
  <si>
    <t>a@b.hu</t>
  </si>
  <si>
    <t>45757557575</t>
  </si>
  <si>
    <t>ahshhs</t>
  </si>
  <si>
    <t>3202141ea1434f2dbab59203b4e05c23</t>
  </si>
  <si>
    <t>v6bp1</t>
  </si>
  <si>
    <t>sure Von asw</t>
  </si>
  <si>
    <t>first Sandasw</t>
  </si>
  <si>
    <t>asw</t>
  </si>
  <si>
    <t>ss101010j</t>
  </si>
  <si>
    <t>pcode</t>
  </si>
  <si>
    <t>adr1</t>
  </si>
  <si>
    <t>c</t>
  </si>
  <si>
    <t>South Yorkshire</t>
  </si>
  <si>
    <t>vdncjdn</t>
  </si>
  <si>
    <t>e@e.com</t>
  </si>
  <si>
    <t>12454218488</t>
  </si>
  <si>
    <t>Visa with Expiry Date</t>
  </si>
  <si>
    <t>dfd768bab0a842bfa1c4e15fbf83b5a3</t>
  </si>
  <si>
    <t>tofu</t>
  </si>
  <si>
    <t>roloo</t>
  </si>
  <si>
    <t>surika</t>
  </si>
  <si>
    <t>hfhfh</t>
  </si>
  <si>
    <t>hfhbfbf</t>
  </si>
  <si>
    <t>AA999999I</t>
  </si>
  <si>
    <t>1233</t>
  </si>
  <si>
    <t xml:space="preserve">hdcbjjb nfjn kd ndk d </t>
  </si>
  <si>
    <t>nvn</t>
  </si>
  <si>
    <t>hchch</t>
  </si>
  <si>
    <t>Oxikotin</t>
  </si>
  <si>
    <t>suresure</t>
  </si>
  <si>
    <t>ghug@bu.hu</t>
  </si>
  <si>
    <t>124567862</t>
  </si>
  <si>
    <t>ref</t>
  </si>
  <si>
    <t>b4a758fd40bc40bbacca28f6571b1faf</t>
  </si>
  <si>
    <t>tofu2</t>
  </si>
  <si>
    <t>rolo22xxxxxx aaaaaaaa</t>
  </si>
  <si>
    <t>companion22 aaa</t>
  </si>
  <si>
    <t>surrr2 aaa</t>
  </si>
  <si>
    <t>first2xxx</t>
  </si>
  <si>
    <t>middle2 bbb</t>
  </si>
  <si>
    <t>postcodeeeee</t>
  </si>
  <si>
    <t>nfhchnvfknjvfxxxx</t>
  </si>
  <si>
    <t>hfjcjcvjfnvdkxxxx</t>
  </si>
  <si>
    <t>nfjcj</t>
  </si>
  <si>
    <t>Bedfordshire</t>
  </si>
  <si>
    <t>mail@mail.hu</t>
  </si>
  <si>
    <t>22587085</t>
  </si>
  <si>
    <t>8ac9291faf314425963281fa87c1312a</t>
  </si>
  <si>
    <t>tofu3</t>
  </si>
  <si>
    <t>sur</t>
  </si>
  <si>
    <t>first</t>
  </si>
  <si>
    <t>mid</t>
  </si>
  <si>
    <t>AA111119F</t>
  </si>
  <si>
    <t>1109</t>
  </si>
  <si>
    <t>adr</t>
  </si>
  <si>
    <t>adr2</t>
  </si>
  <si>
    <t>North Yorkshire</t>
  </si>
  <si>
    <t>health issue</t>
  </si>
  <si>
    <t>e@mail.hu</t>
  </si>
  <si>
    <t>2458757505</t>
  </si>
  <si>
    <t>hfhc</t>
  </si>
  <si>
    <t>5a7f9125116e40f6a9b3b9cc2327c852</t>
  </si>
  <si>
    <t>tofu04</t>
  </si>
  <si>
    <t>k</t>
  </si>
  <si>
    <t>AA111119K</t>
  </si>
  <si>
    <t>postai kod</t>
  </si>
  <si>
    <t>itt lakom</t>
  </si>
  <si>
    <t>lakas 2</t>
  </si>
  <si>
    <t>Miskolc</t>
  </si>
  <si>
    <t>Norfolk</t>
  </si>
  <si>
    <t>1234567890</t>
  </si>
  <si>
    <t>dok ref nr</t>
  </si>
  <si>
    <t>586b1fba4efd4253958d45d1edb1dde7</t>
  </si>
  <si>
    <t>tofu0500</t>
  </si>
  <si>
    <t>role #7y</t>
  </si>
  <si>
    <t>other shiny company ltd</t>
  </si>
  <si>
    <t>Bellus</t>
  </si>
  <si>
    <t>Pistike</t>
  </si>
  <si>
    <t>ujj midleee</t>
  </si>
  <si>
    <t>t</t>
  </si>
  <si>
    <t>nem kot</t>
  </si>
  <si>
    <t>ez sem</t>
  </si>
  <si>
    <t>Devon</t>
  </si>
  <si>
    <t>io@oi.com</t>
  </si>
  <si>
    <t>00245457522222</t>
  </si>
  <si>
    <t>c054a275235b48fe96edfc4f15c94ffc</t>
  </si>
  <si>
    <t>tofu06</t>
  </si>
  <si>
    <t>rol</t>
  </si>
  <si>
    <t>geza</t>
  </si>
  <si>
    <t>gyurika</t>
  </si>
  <si>
    <t>AA222222Q</t>
  </si>
  <si>
    <t>4647</t>
  </si>
  <si>
    <t>ad</t>
  </si>
  <si>
    <t>255856</t>
  </si>
  <si>
    <t>ref no</t>
  </si>
  <si>
    <t>c0615b45257645049756b11883e6b591</t>
  </si>
  <si>
    <t>000001</t>
  </si>
  <si>
    <t>role#1</t>
  </si>
  <si>
    <t>Jules</t>
  </si>
  <si>
    <t>Gary</t>
  </si>
  <si>
    <t>ww123456w</t>
  </si>
  <si>
    <t>1324</t>
  </si>
  <si>
    <t>Trafalgar Square</t>
  </si>
  <si>
    <t>08845214521</t>
  </si>
  <si>
    <t>gh4567f</t>
  </si>
  <si>
    <t>40cbe5f3342a4a24abdb27bd5d816e3b</t>
  </si>
  <si>
    <t>00000w</t>
  </si>
  <si>
    <t>mode role</t>
  </si>
  <si>
    <t>mode tim</t>
  </si>
  <si>
    <t>mode jim</t>
  </si>
  <si>
    <t>rr123456r</t>
  </si>
  <si>
    <t>4456.</t>
  </si>
  <si>
    <t>Goalie str.</t>
  </si>
  <si>
    <t>Paddington.</t>
  </si>
  <si>
    <t>allergic</t>
  </si>
  <si>
    <t>timjimfinn@web.de</t>
  </si>
  <si>
    <t>097643182</t>
  </si>
  <si>
    <t>hhhhh.</t>
  </si>
  <si>
    <t>a3d5514536ca466a99ae9a8f705c9da7</t>
  </si>
  <si>
    <t>000003</t>
  </si>
  <si>
    <t>role#3</t>
  </si>
  <si>
    <t>Kiwi</t>
  </si>
  <si>
    <t>Eyes</t>
  </si>
  <si>
    <t>gf123456x</t>
  </si>
  <si>
    <t>33456</t>
  </si>
  <si>
    <t>Kiwi bld</t>
  </si>
  <si>
    <t>jfjsjfj</t>
  </si>
  <si>
    <t>Kiwitown</t>
  </si>
  <si>
    <t>jdkfjdjfn</t>
  </si>
  <si>
    <t>86654885</t>
  </si>
  <si>
    <t>hgfdd</t>
  </si>
  <si>
    <t>c1484e43f3a6468ca0fa870789e583c1</t>
  </si>
  <si>
    <t>0000040</t>
  </si>
  <si>
    <t>role#4</t>
  </si>
  <si>
    <t>Tape</t>
  </si>
  <si>
    <t>gg123456g</t>
  </si>
  <si>
    <t>112234</t>
  </si>
  <si>
    <t>Tape str</t>
  </si>
  <si>
    <t>Tapetown</t>
  </si>
  <si>
    <t>456123</t>
  </si>
  <si>
    <t>bhjjbvvc</t>
  </si>
  <si>
    <t>f65be4bb204044ab9a43715685505ef4</t>
  </si>
  <si>
    <t>tofu08</t>
  </si>
  <si>
    <t>rolemodelllllllxxxx</t>
  </si>
  <si>
    <t>Jack asd</t>
  </si>
  <si>
    <t>Johnny asd</t>
  </si>
  <si>
    <t>Jimmyxxx asd</t>
  </si>
  <si>
    <t>AA222223M</t>
  </si>
  <si>
    <t>6777</t>
  </si>
  <si>
    <t>a legkedveltebb ferfinevek street</t>
  </si>
  <si>
    <t>whiskey</t>
  </si>
  <si>
    <t>Irfoldxxxx</t>
  </si>
  <si>
    <t>2</t>
  </si>
  <si>
    <t>doc ref 07</t>
  </si>
  <si>
    <t>155d03c2c8f2435689b01f0423bb02a8</t>
  </si>
  <si>
    <t>000005</t>
  </si>
  <si>
    <t>role#5</t>
  </si>
  <si>
    <t>Scissor</t>
  </si>
  <si>
    <t>Sister</t>
  </si>
  <si>
    <t>kk123456k</t>
  </si>
  <si>
    <t>njjjjh</t>
  </si>
  <si>
    <t>hnjk</t>
  </si>
  <si>
    <t>ghhh</t>
  </si>
  <si>
    <t>bnjiu</t>
  </si>
  <si>
    <t>456456456</t>
  </si>
  <si>
    <t>ghkvhk568568568</t>
  </si>
  <si>
    <t>f02c3dbb9189403da9f3be0c96094ce6</t>
  </si>
  <si>
    <t>345</t>
  </si>
  <si>
    <t>nem mcgee</t>
  </si>
  <si>
    <t>Gentle</t>
  </si>
  <si>
    <t>Man</t>
  </si>
  <si>
    <t>Kind</t>
  </si>
  <si>
    <t>bhjmnnj</t>
  </si>
  <si>
    <t>22222555</t>
  </si>
  <si>
    <t>9a84989413c64d19984364f6a3bb031a</t>
  </si>
  <si>
    <t>tofu09</t>
  </si>
  <si>
    <t>rolka</t>
  </si>
  <si>
    <t>komp</t>
  </si>
  <si>
    <t>sssur</t>
  </si>
  <si>
    <t>fffirt</t>
  </si>
  <si>
    <t>AA333333N</t>
  </si>
  <si>
    <t>hvrvnkv</t>
  </si>
  <si>
    <t>6787878</t>
  </si>
  <si>
    <t>973e79b49c0e4dc9a9388c221061b8a5</t>
  </si>
  <si>
    <t>00008</t>
  </si>
  <si>
    <t>driver</t>
  </si>
  <si>
    <t>bus</t>
  </si>
  <si>
    <t>man</t>
  </si>
  <si>
    <t>cc987654c</t>
  </si>
  <si>
    <t>67678989</t>
  </si>
  <si>
    <t>elm street</t>
  </si>
  <si>
    <t>towny</t>
  </si>
  <si>
    <t>Northumberland</t>
  </si>
  <si>
    <t>+-)(,.</t>
  </si>
  <si>
    <t>qwertyuiopasdfghjklzxcvbnmqwertyuiopasdfghjklzxcvbnm•••••∆∆∆~~~~π|||•|•|•|•|•|•|∆∆∆∆∆∆∆∆∆∆∆∆∆∆∆∆∆∆∆∆∆∆√√√√•••••••••••</t>
  </si>
  <si>
    <t>ae238e09992f47b0b307a2b96d9a25fd</t>
  </si>
  <si>
    <t>hhhh</t>
  </si>
  <si>
    <t>ttttttt</t>
  </si>
  <si>
    <t>rrrrrrrrr</t>
  </si>
  <si>
    <t>ii111111i</t>
  </si>
  <si>
    <t>vvgg</t>
  </si>
  <si>
    <t>hnnnnhhnh</t>
  </si>
  <si>
    <t>ggg</t>
  </si>
  <si>
    <t>558555</t>
  </si>
  <si>
    <t>hjjjnn</t>
  </si>
  <si>
    <t>854b56ac3fe441d29a5b5a4d654b3b2d</t>
  </si>
  <si>
    <t>biobiobio</t>
  </si>
  <si>
    <t>important role#456</t>
  </si>
  <si>
    <t>Ali</t>
  </si>
  <si>
    <t>Pasa</t>
  </si>
  <si>
    <t>dd222222d</t>
  </si>
  <si>
    <t>545756</t>
  </si>
  <si>
    <t>tree</t>
  </si>
  <si>
    <t>ali@ali.com</t>
  </si>
  <si>
    <t>ggg578533114</t>
  </si>
  <si>
    <t>0ca7b688e72045e3b5f17669d21c8a4a</t>
  </si>
  <si>
    <t>aaa110aaa</t>
  </si>
  <si>
    <t>aa123409z</t>
  </si>
  <si>
    <t>jfjd</t>
  </si>
  <si>
    <t>hdjdhjs</t>
  </si>
  <si>
    <t>hcjjc</t>
  </si>
  <si>
    <t>66</t>
  </si>
  <si>
    <t>a3420ec5f08043e8bfc52deabbe88ba0</t>
  </si>
  <si>
    <t>bingo011</t>
  </si>
  <si>
    <t>modositom a role-t</t>
  </si>
  <si>
    <t>modositom a companyt</t>
  </si>
  <si>
    <t>modositom a neved sur</t>
  </si>
  <si>
    <t>modositom a neved first</t>
  </si>
  <si>
    <t>modositom a middle neved</t>
  </si>
  <si>
    <t>ad1</t>
  </si>
  <si>
    <t>ad2</t>
  </si>
  <si>
    <t>Cheshire</t>
  </si>
  <si>
    <t>mail@m.ru</t>
  </si>
  <si>
    <t>08424184584</t>
  </si>
  <si>
    <t>1e0890e12b7e478dbf36cd37600cd283</t>
  </si>
  <si>
    <t>bingo02</t>
  </si>
  <si>
    <t>jomunkas</t>
  </si>
  <si>
    <t>aclais corp</t>
  </si>
  <si>
    <t>susufifi</t>
  </si>
  <si>
    <t>fifisusu</t>
  </si>
  <si>
    <t>mimimimimi</t>
  </si>
  <si>
    <t>3000</t>
  </si>
  <si>
    <t>a</t>
  </si>
  <si>
    <t>aha</t>
  </si>
  <si>
    <t>e@c.hu</t>
  </si>
  <si>
    <t>123456789</t>
  </si>
  <si>
    <t>acbe3c295f504ae796682dd156e14f5e</t>
  </si>
  <si>
    <t>tofu12</t>
  </si>
  <si>
    <t>otter</t>
  </si>
  <si>
    <t>surubaj</t>
  </si>
  <si>
    <t>firenze</t>
  </si>
  <si>
    <t>midleton</t>
  </si>
  <si>
    <t>Essex</t>
  </si>
  <si>
    <t>mail@mail.mail</t>
  </si>
  <si>
    <t>885737855</t>
  </si>
  <si>
    <t>e8ce7ccfce9346c4855370d37d6a70dc</t>
  </si>
  <si>
    <t>tiboo1</t>
  </si>
  <si>
    <t>sutolegeny</t>
  </si>
  <si>
    <t>tib</t>
  </si>
  <si>
    <t>her</t>
  </si>
  <si>
    <t>bela</t>
  </si>
  <si>
    <t>ss908123d</t>
  </si>
  <si>
    <t>3500</t>
  </si>
  <si>
    <t>mis</t>
  </si>
  <si>
    <t>kolc</t>
  </si>
  <si>
    <t>miskolc</t>
  </si>
  <si>
    <t>063021245535</t>
  </si>
  <si>
    <t>53c57339ffd546388e30cbc1fe01d4b1</t>
  </si>
  <si>
    <t>tofu13</t>
  </si>
  <si>
    <t>roland</t>
  </si>
  <si>
    <t>me</t>
  </si>
  <si>
    <t>12345685</t>
  </si>
  <si>
    <t>f7f0a42d71994e7b95b2b180e6ed9d7b</t>
  </si>
  <si>
    <t>newtrweb001</t>
  </si>
  <si>
    <t>burkolo</t>
  </si>
  <si>
    <t>surzet</t>
  </si>
  <si>
    <t>firzet</t>
  </si>
  <si>
    <t>aq012734t</t>
  </si>
  <si>
    <t>3508</t>
  </si>
  <si>
    <t>buzasor ut</t>
  </si>
  <si>
    <t>Wiltshire</t>
  </si>
  <si>
    <t>5548358658</t>
  </si>
  <si>
    <t>hdndj jdjj</t>
  </si>
  <si>
    <t>da70b9ac5c374bb6a294296af5816273</t>
  </si>
  <si>
    <t>zsugas</t>
  </si>
  <si>
    <t>sukum</t>
  </si>
  <si>
    <t>bukur</t>
  </si>
  <si>
    <t>kj231121y</t>
  </si>
  <si>
    <t>6547</t>
  </si>
  <si>
    <t>hbbi</t>
  </si>
  <si>
    <t>guuhi</t>
  </si>
  <si>
    <t>hubhbbj</t>
  </si>
  <si>
    <t>unjnkj</t>
  </si>
  <si>
    <t>bjbjn@aaa.com</t>
  </si>
  <si>
    <t>25527868505858/</t>
  </si>
  <si>
    <t>uu</t>
  </si>
  <si>
    <t>cab777c4f3134ca087130b10fe69813c</t>
  </si>
  <si>
    <t>pittymagi</t>
  </si>
  <si>
    <t>suroloszer</t>
  </si>
  <si>
    <t>firato</t>
  </si>
  <si>
    <t>bb</t>
  </si>
  <si>
    <t>AA111111A</t>
  </si>
  <si>
    <t>1</t>
  </si>
  <si>
    <t>address</t>
  </si>
  <si>
    <t>22223685</t>
  </si>
  <si>
    <t>jdncnd</t>
  </si>
  <si>
    <t>47febf69006e4e0a8c4dfacb7a5b72d5</t>
  </si>
  <si>
    <t>rozsdas boko</t>
  </si>
  <si>
    <t>suremblem</t>
  </si>
  <si>
    <t>firttu</t>
  </si>
  <si>
    <t>uj middioma</t>
  </si>
  <si>
    <t>AA111112A</t>
  </si>
  <si>
    <t>6</t>
  </si>
  <si>
    <t>njnnjijihg</t>
  </si>
  <si>
    <t>tjj</t>
  </si>
  <si>
    <t>j</t>
  </si>
  <si>
    <t>da773a4d443b4257a65fcce987a9e4ff</t>
  </si>
  <si>
    <t>tofu15</t>
  </si>
  <si>
    <t>targoncavezeto</t>
  </si>
  <si>
    <t>surpeter</t>
  </si>
  <si>
    <t>firmih</t>
  </si>
  <si>
    <t>jdjc</t>
  </si>
  <si>
    <t>AA111113A</t>
  </si>
  <si>
    <t>jdjcjdjcjc</t>
  </si>
  <si>
    <t>izso miklos</t>
  </si>
  <si>
    <t>nducd</t>
  </si>
  <si>
    <t>a@b.com</t>
  </si>
  <si>
    <t>45</t>
  </si>
  <si>
    <t>cnucjsjjcj j jjs</t>
  </si>
  <si>
    <t>d2ead3e809494a249eb2ef6bbe304582</t>
  </si>
  <si>
    <t>bingo eloado</t>
  </si>
  <si>
    <t>surkalab</t>
  </si>
  <si>
    <t>firarot</t>
  </si>
  <si>
    <t>AA111114A</t>
  </si>
  <si>
    <t>hdhchc</t>
  </si>
  <si>
    <t>nfjcjcj</t>
  </si>
  <si>
    <t>byrybegnsgnbs</t>
  </si>
  <si>
    <t>4</t>
  </si>
  <si>
    <t>jjdnd</t>
  </si>
  <si>
    <t>ea27cf19615144529b8feac018b1ffaf</t>
  </si>
  <si>
    <t>guru01</t>
  </si>
  <si>
    <t>bno</t>
  </si>
  <si>
    <t>surpal</t>
  </si>
  <si>
    <t>firingo</t>
  </si>
  <si>
    <t>AA101101A</t>
  </si>
  <si>
    <t>oi78</t>
  </si>
  <si>
    <t>hdhx ndkv knkvdn jdn dkni dn</t>
  </si>
  <si>
    <t>ton</t>
  </si>
  <si>
    <t>53285</t>
  </si>
  <si>
    <t>iukiim</t>
  </si>
  <si>
    <t>87a34d8099864c4b9653db357cb888d1</t>
  </si>
  <si>
    <t>guru02</t>
  </si>
  <si>
    <t>kkasd</t>
  </si>
  <si>
    <t>surbela</t>
  </si>
  <si>
    <t>firjozsi</t>
  </si>
  <si>
    <t>a aaa a</t>
  </si>
  <si>
    <t>AA100110B</t>
  </si>
  <si>
    <t>post</t>
  </si>
  <si>
    <t>add</t>
  </si>
  <si>
    <t>kskxks</t>
  </si>
  <si>
    <t>523</t>
  </si>
  <si>
    <t>European National Identity Card</t>
  </si>
  <si>
    <t>ksksksko</t>
  </si>
  <si>
    <t>0a65ad027de74573839155817a6fcd20</t>
  </si>
  <si>
    <t>guru03</t>
  </si>
  <si>
    <t>uuuuu</t>
  </si>
  <si>
    <t>gurubela</t>
  </si>
  <si>
    <t>gurugeza</t>
  </si>
  <si>
    <t>gr</t>
  </si>
  <si>
    <t>AA000023B</t>
  </si>
  <si>
    <t>oo</t>
  </si>
  <si>
    <t>hvidvi jfni</t>
  </si>
  <si>
    <t>7</t>
  </si>
  <si>
    <t>a@n.com</t>
  </si>
  <si>
    <t>5</t>
  </si>
  <si>
    <t>kdmcnxjxj</t>
  </si>
  <si>
    <t>c963052cb41247d186182bef0d107c47</t>
  </si>
  <si>
    <t>bingoooo8888</t>
  </si>
  <si>
    <t>fhjcjc</t>
  </si>
  <si>
    <t>surit hhh eee</t>
  </si>
  <si>
    <t>firstfuj hhh eee</t>
  </si>
  <si>
    <t>kipufog hhh eeee</t>
  </si>
  <si>
    <t>AA784643M</t>
  </si>
  <si>
    <t>hvhcd</t>
  </si>
  <si>
    <t>nvjf</t>
  </si>
  <si>
    <t>hv</t>
  </si>
  <si>
    <t>be783175f1bf4787af3c72ce14872614</t>
  </si>
  <si>
    <t>bingooo999</t>
  </si>
  <si>
    <t>Centrifuga</t>
  </si>
  <si>
    <t>surmango</t>
  </si>
  <si>
    <t>firstgambo</t>
  </si>
  <si>
    <t>midrambo</t>
  </si>
  <si>
    <t>01dc9bcee860403d912b01b2a69da4a7</t>
  </si>
  <si>
    <t>bingoo1000</t>
  </si>
  <si>
    <t>ub</t>
  </si>
  <si>
    <t>qqqqqq</t>
  </si>
  <si>
    <t>wwwwww</t>
  </si>
  <si>
    <t>AA556644Z</t>
  </si>
  <si>
    <t>hbnjni</t>
  </si>
  <si>
    <t>kvdnknvfkpvbd</t>
  </si>
  <si>
    <t>nvriv</t>
  </si>
  <si>
    <t>nkdvnjdndvie ndiinve</t>
  </si>
  <si>
    <t>ea423cfc1fbf4a319dc5e94b876fc92b</t>
  </si>
  <si>
    <t>bingooo67777</t>
  </si>
  <si>
    <t>gubbuni</t>
  </si>
  <si>
    <t>tibi corp</t>
  </si>
  <si>
    <t>surhuhuuuuu</t>
  </si>
  <si>
    <t>firsthhhhjjjjj</t>
  </si>
  <si>
    <t>6027239aa1b44bacb23c1da3bd86e463</t>
  </si>
  <si>
    <t>bingooo</t>
  </si>
  <si>
    <t>btwhnhg mod</t>
  </si>
  <si>
    <t>surpenelopeeee mod</t>
  </si>
  <si>
    <t>firstqween rrrr</t>
  </si>
  <si>
    <t>yyyyyyy</t>
  </si>
  <si>
    <t>AA808090Q</t>
  </si>
  <si>
    <t>ubjbjh</t>
  </si>
  <si>
    <t>d@f.com</t>
  </si>
  <si>
    <t>21</t>
  </si>
  <si>
    <t>u</t>
  </si>
  <si>
    <t>4432c66ab8714e39900bf13620213102</t>
  </si>
  <si>
    <t>bingooo76554</t>
  </si>
  <si>
    <t>h</t>
  </si>
  <si>
    <t>sur qqq</t>
  </si>
  <si>
    <t>first aaa</t>
  </si>
  <si>
    <t>mid ccc</t>
  </si>
  <si>
    <t>e306f27c4c3f433aac716969e224c84b</t>
  </si>
  <si>
    <t>mmmmmmmmm99</t>
  </si>
  <si>
    <t>vhcjcj</t>
  </si>
  <si>
    <t>surgggg</t>
  </si>
  <si>
    <t>firgggg</t>
  </si>
  <si>
    <t>midggg</t>
  </si>
  <si>
    <t>AA787788K</t>
  </si>
  <si>
    <t>kj</t>
  </si>
  <si>
    <t>jvjchc</t>
  </si>
  <si>
    <t>jfjcjc</t>
  </si>
  <si>
    <t>55</t>
  </si>
  <si>
    <t>jygj</t>
  </si>
  <si>
    <t>f27217e3657e41189f79f75364426163</t>
  </si>
  <si>
    <t>mmmm8890</t>
  </si>
  <si>
    <t>sss</t>
  </si>
  <si>
    <t>fff</t>
  </si>
  <si>
    <t>AA543545M</t>
  </si>
  <si>
    <t>guh</t>
  </si>
  <si>
    <t>guuvgugu</t>
  </si>
  <si>
    <t>ghu</t>
  </si>
  <si>
    <t>nh</t>
  </si>
  <si>
    <t>2a28e31e7a3a46248facd86af64cf8cf</t>
  </si>
  <si>
    <t>werewer9877</t>
  </si>
  <si>
    <t>eyndg</t>
  </si>
  <si>
    <t>aaa</t>
  </si>
  <si>
    <t>bbb</t>
  </si>
  <si>
    <t>ccc</t>
  </si>
  <si>
    <t>AA909890M</t>
  </si>
  <si>
    <t>jf</t>
  </si>
  <si>
    <t>jfhc</t>
  </si>
  <si>
    <t>e548b2e7d19b46a593ffd560dfd0cd46</t>
  </si>
  <si>
    <t>ipuopuu23211</t>
  </si>
  <si>
    <t>thyg</t>
  </si>
  <si>
    <t>qqqq</t>
  </si>
  <si>
    <t>wwww</t>
  </si>
  <si>
    <t>yvijby</t>
  </si>
  <si>
    <t>AA110011N</t>
  </si>
  <si>
    <t>ndgh</t>
  </si>
  <si>
    <t>fyn</t>
  </si>
  <si>
    <t>kkxkd</t>
  </si>
  <si>
    <t>81c3e73b1d714a1398170cac38dc83ca</t>
  </si>
  <si>
    <t>mmmmm88888</t>
  </si>
  <si>
    <t>comp</t>
  </si>
  <si>
    <t>dddd</t>
  </si>
  <si>
    <t>gggg</t>
  </si>
  <si>
    <t>54</t>
  </si>
  <si>
    <t>51c490e215eb48ebb958327d8454a204</t>
  </si>
  <si>
    <t>bbb775757</t>
  </si>
  <si>
    <t>r</t>
  </si>
  <si>
    <t>fir</t>
  </si>
  <si>
    <t>56</t>
  </si>
  <si>
    <t>bad0ccdce48c43f09ebe99c034d0ecfe</t>
  </si>
  <si>
    <t>biobi01</t>
  </si>
  <si>
    <t>tester 012</t>
  </si>
  <si>
    <t>surob</t>
  </si>
  <si>
    <t>firqua</t>
  </si>
  <si>
    <t>hd</t>
  </si>
  <si>
    <t>AB112233K</t>
  </si>
  <si>
    <t>464</t>
  </si>
  <si>
    <t>t9wn</t>
  </si>
  <si>
    <t>123</t>
  </si>
  <si>
    <t>jdndjdhd</t>
  </si>
  <si>
    <t>1138cd0007fa4cc2b8d6e7226b1f11e4</t>
  </si>
  <si>
    <t>Biop889</t>
  </si>
  <si>
    <t>Welder</t>
  </si>
  <si>
    <t>Zimbabwe</t>
  </si>
  <si>
    <t>volvo</t>
  </si>
  <si>
    <t>jason</t>
  </si>
  <si>
    <t>mark</t>
  </si>
  <si>
    <t>AA778909K</t>
  </si>
  <si>
    <t>d fun sfun fdivnsf fdn</t>
  </si>
  <si>
    <t>nusf nf s</t>
  </si>
  <si>
    <t>beteg</t>
  </si>
  <si>
    <t>132</t>
  </si>
  <si>
    <t>hvehinv feni</t>
  </si>
  <si>
    <t>cf7bd0c2611442b89ccad2096a939d7c</t>
  </si>
  <si>
    <t>Bio990</t>
  </si>
  <si>
    <t>Fitter</t>
  </si>
  <si>
    <t>Companyq</t>
  </si>
  <si>
    <t>Jumbo</t>
  </si>
  <si>
    <t>Jack</t>
  </si>
  <si>
    <t>middle</t>
  </si>
  <si>
    <t>Derbyshire</t>
  </si>
  <si>
    <t>gg@gh.com</t>
  </si>
  <si>
    <t>2356</t>
  </si>
  <si>
    <t>836ed05a58e94c32a0a3dfff83a25985</t>
  </si>
  <si>
    <t>bio0009</t>
  </si>
  <si>
    <t>suf</t>
  </si>
  <si>
    <t>fif</t>
  </si>
  <si>
    <t>mif</t>
  </si>
  <si>
    <t>uyvjyvygugu</t>
  </si>
  <si>
    <t>iugugu</t>
  </si>
  <si>
    <t>vuvvyigy</t>
  </si>
  <si>
    <t>a5f1396fead047e69c621b4766348428</t>
  </si>
  <si>
    <t>000111222</t>
  </si>
  <si>
    <t>new role 1</t>
  </si>
  <si>
    <t>cate</t>
  </si>
  <si>
    <t>cert</t>
  </si>
  <si>
    <t>ifi</t>
  </si>
  <si>
    <t>AA111000M</t>
  </si>
  <si>
    <t>err</t>
  </si>
  <si>
    <t>asdr</t>
  </si>
  <si>
    <t>11d1c888a99d41fa894f210597ad7948</t>
  </si>
  <si>
    <t>000111333</t>
  </si>
  <si>
    <t>welder</t>
  </si>
  <si>
    <t>Company88</t>
  </si>
  <si>
    <t>vago</t>
  </si>
  <si>
    <t>dezso</t>
  </si>
  <si>
    <t>25</t>
  </si>
  <si>
    <t>f4ac6cccd11749df90e1503c3697188e</t>
  </si>
  <si>
    <t>dori990</t>
  </si>
  <si>
    <t>Executive Human Executor</t>
  </si>
  <si>
    <t>McGee Group Ltd.</t>
  </si>
  <si>
    <t>Novak</t>
  </si>
  <si>
    <t>Djokovic</t>
  </si>
  <si>
    <t>AA776776K</t>
  </si>
  <si>
    <t>23345</t>
  </si>
  <si>
    <t>kjrevb kj dsbkjvds</t>
  </si>
  <si>
    <t>towny pony</t>
  </si>
  <si>
    <t>befojpo ifdnbsf</t>
  </si>
  <si>
    <t>457b154b700348448333e802e87f24e0</t>
  </si>
  <si>
    <t>dombi9987</t>
  </si>
  <si>
    <t>Pikacsu handler / trainer</t>
  </si>
  <si>
    <t>Domotor Company Ltd.</t>
  </si>
  <si>
    <t>Federer</t>
  </si>
  <si>
    <t>Roger</t>
  </si>
  <si>
    <t>gs winner</t>
  </si>
  <si>
    <t>89963</t>
  </si>
  <si>
    <t>vehicle_no</t>
  </si>
  <si>
    <t>serial_no</t>
  </si>
  <si>
    <t>trailer</t>
  </si>
  <si>
    <t>manufacturer</t>
  </si>
  <si>
    <t>model</t>
  </si>
  <si>
    <t>vehicle_type</t>
  </si>
  <si>
    <t>haulier</t>
  </si>
  <si>
    <t>haulier_carrier_no</t>
  </si>
  <si>
    <t>driver_name</t>
  </si>
  <si>
    <t>v1</t>
  </si>
  <si>
    <t>s1</t>
  </si>
  <si>
    <t>x</t>
  </si>
  <si>
    <t>Volvo</t>
  </si>
  <si>
    <t>Tipper</t>
  </si>
  <si>
    <t>Skip 12Yd Loose</t>
  </si>
  <si>
    <t>haulier1</t>
  </si>
  <si>
    <t>AZ/QQ5874HW</t>
  </si>
  <si>
    <t>Operacionisz</t>
  </si>
  <si>
    <t>TEST 123</t>
  </si>
  <si>
    <t>s2</t>
  </si>
  <si>
    <t>Renault</t>
  </si>
  <si>
    <t>vtype1</t>
  </si>
  <si>
    <t>haulier2</t>
  </si>
  <si>
    <t>VQ/ZO2211TR</t>
  </si>
  <si>
    <t>v3</t>
  </si>
  <si>
    <t>s3</t>
  </si>
  <si>
    <t>DAF</t>
  </si>
  <si>
    <t>Operation</t>
  </si>
  <si>
    <t>t1</t>
  </si>
  <si>
    <t>ts1</t>
  </si>
  <si>
    <t>Scania</t>
  </si>
  <si>
    <t>Roller</t>
  </si>
  <si>
    <t>t2</t>
  </si>
  <si>
    <t>ts2</t>
  </si>
  <si>
    <t>TIR</t>
  </si>
  <si>
    <t>Trailor</t>
  </si>
  <si>
    <t>TYK654</t>
  </si>
  <si>
    <t>manufaq</t>
  </si>
  <si>
    <t>vehicle type</t>
  </si>
  <si>
    <t>vtype2</t>
  </si>
  <si>
    <t>JUW089</t>
  </si>
  <si>
    <t>Seat knazkxamomsozm jsojxwko jsoj djojocjwosxwom k mdkmxasom ksmk s</t>
  </si>
  <si>
    <t>Cordoba cjejcsnjd njcns jsbjcsnj snj s snkcsnixwl ndn sk  mdkncksn kwd sknckom sk  xm ks</t>
  </si>
  <si>
    <t>haulier3</t>
  </si>
  <si>
    <t>UT/ZO1011TR</t>
  </si>
  <si>
    <t>hau18121139josh</t>
  </si>
  <si>
    <t>joshua husszunevu jcenkji rnvek ndivnekvndkndi nd dn dk ndi ndnnifenocenk dni ndk nd kd</t>
  </si>
  <si>
    <t>JIH001</t>
  </si>
  <si>
    <t>8w RoRo</t>
  </si>
  <si>
    <t>TRE776</t>
  </si>
  <si>
    <t>Manumanu mod</t>
  </si>
  <si>
    <t>Momo mod</t>
  </si>
  <si>
    <t>Kappa mod</t>
  </si>
  <si>
    <t>Membrán mod</t>
  </si>
  <si>
    <t>uuerwzu00120</t>
  </si>
  <si>
    <t>Mem22011210Ilon</t>
  </si>
  <si>
    <t>Ilona</t>
  </si>
  <si>
    <t>YXC690</t>
  </si>
  <si>
    <t>Skip</t>
  </si>
  <si>
    <t>huehuehue</t>
  </si>
  <si>
    <t>QASDRT66532W</t>
  </si>
  <si>
    <t>hue25010911Dzsé</t>
  </si>
  <si>
    <t>Dzsézön</t>
  </si>
  <si>
    <t>JKG873</t>
  </si>
  <si>
    <t>saaaa</t>
  </si>
  <si>
    <t>Skiploader</t>
  </si>
  <si>
    <t>gsdfgsdgsgs</t>
  </si>
  <si>
    <t>rewrwrewrw</t>
  </si>
  <si>
    <t>gsd25010911Mack</t>
  </si>
  <si>
    <t>Mackó</t>
  </si>
  <si>
    <t>ugb</t>
  </si>
  <si>
    <t>khb</t>
  </si>
  <si>
    <t>ASD997</t>
  </si>
  <si>
    <t>aaaa</t>
  </si>
  <si>
    <t>hgjgjgh</t>
  </si>
  <si>
    <t>fakwefawjfo</t>
  </si>
  <si>
    <t>jasojfawoifjewio</t>
  </si>
  <si>
    <t>jidofjawfiaowsjo</t>
  </si>
  <si>
    <t>jas03031020joif</t>
  </si>
  <si>
    <t>joifjawojfasoi</t>
  </si>
  <si>
    <t>ASD000</t>
  </si>
  <si>
    <t>qweqeqw</t>
  </si>
  <si>
    <t>jhgjg</t>
  </si>
  <si>
    <t xml:space="preserve">jfiaojfaofjo </t>
  </si>
  <si>
    <t>jjdiojaidofjasdfioj</t>
  </si>
  <si>
    <t>ojoajfasoj</t>
  </si>
  <si>
    <t>jjd03031020ojoa</t>
  </si>
  <si>
    <t>ojoajsfojaso</t>
  </si>
  <si>
    <t>ASD995</t>
  </si>
  <si>
    <t>reter</t>
  </si>
  <si>
    <t>jhh</t>
  </si>
  <si>
    <t>312qeqw</t>
  </si>
  <si>
    <t>sgfdgf</t>
  </si>
  <si>
    <t>hgfh</t>
  </si>
  <si>
    <t>ewq03031020dada</t>
  </si>
  <si>
    <t>Bizmut</t>
  </si>
  <si>
    <t>ASD994</t>
  </si>
  <si>
    <t>tzutzu</t>
  </si>
  <si>
    <t>jghg</t>
  </si>
  <si>
    <t>fdasf</t>
  </si>
  <si>
    <t>sgf03031020hgjf</t>
  </si>
  <si>
    <t>hgjfjghf</t>
  </si>
  <si>
    <t>ASD993</t>
  </si>
  <si>
    <t>oiuou</t>
  </si>
  <si>
    <t>hdsafas</t>
  </si>
  <si>
    <t>fasdf</t>
  </si>
  <si>
    <t>fdsa</t>
  </si>
  <si>
    <t>fas03031020asda</t>
  </si>
  <si>
    <t>asdadas</t>
  </si>
  <si>
    <t>ASD992</t>
  </si>
  <si>
    <t>kjhkh</t>
  </si>
  <si>
    <t>fdsfasf</t>
  </si>
  <si>
    <t>gfsddasd</t>
  </si>
  <si>
    <t>asfasdf</t>
  </si>
  <si>
    <t>gfs03031020dfds</t>
  </si>
  <si>
    <t>dfdsafas</t>
  </si>
  <si>
    <t>ASD991</t>
  </si>
  <si>
    <t>fghfhfh</t>
  </si>
  <si>
    <t>gsdfg</t>
  </si>
  <si>
    <t>gsdfgsd</t>
  </si>
  <si>
    <t>fasdfas</t>
  </si>
  <si>
    <t>gsd03031020fsdf</t>
  </si>
  <si>
    <t>fsdfasfas</t>
  </si>
  <si>
    <t>QWE587</t>
  </si>
  <si>
    <t>8w Tipper Loose</t>
  </si>
  <si>
    <t>ubu</t>
  </si>
  <si>
    <t>QWE897</t>
  </si>
  <si>
    <t>JUU001</t>
  </si>
  <si>
    <t>VolksWagen</t>
  </si>
  <si>
    <t>Passat</t>
  </si>
  <si>
    <t>Hau12</t>
  </si>
  <si>
    <t>ASW/1231qasdada</t>
  </si>
  <si>
    <t>ASD001</t>
  </si>
  <si>
    <t>njadnkank</t>
  </si>
  <si>
    <t>fndjaknfakjs</t>
  </si>
  <si>
    <t>ASD222</t>
  </si>
  <si>
    <t>Mem02121310takt</t>
  </si>
  <si>
    <t>taktaharkaly</t>
  </si>
  <si>
    <t>TEST987</t>
  </si>
  <si>
    <t>Manufact1</t>
  </si>
  <si>
    <t>Model1</t>
  </si>
  <si>
    <t>8D RoRo</t>
  </si>
  <si>
    <t>Haulier XYZ</t>
  </si>
  <si>
    <t>CDI12314421</t>
  </si>
  <si>
    <t>BRD 129</t>
  </si>
  <si>
    <t>Badum tsss...</t>
  </si>
  <si>
    <t>Haulier10</t>
  </si>
  <si>
    <t>GAHGHSDA87L</t>
  </si>
  <si>
    <t>Hau03031031Jenő</t>
  </si>
  <si>
    <t>Jenő Bálint</t>
  </si>
  <si>
    <t>BRD 668</t>
  </si>
  <si>
    <t>Haulier XYZZS</t>
  </si>
  <si>
    <t>CDI12314421UU</t>
  </si>
  <si>
    <t>BRD 689</t>
  </si>
  <si>
    <t>ASD002</t>
  </si>
  <si>
    <t>kamuuser2</t>
  </si>
  <si>
    <t>KamuUserNev2</t>
  </si>
  <si>
    <t>ASD003</t>
  </si>
  <si>
    <t>kamuuser3</t>
  </si>
  <si>
    <t>KamuUserNev3</t>
  </si>
  <si>
    <t>ASD004</t>
  </si>
  <si>
    <t>kamuuser4</t>
  </si>
  <si>
    <t>KamuUserNev4</t>
  </si>
  <si>
    <t>ASD005</t>
  </si>
  <si>
    <t>kamuuser5</t>
  </si>
  <si>
    <t>KamuUserNev5</t>
  </si>
  <si>
    <t>ASD006</t>
  </si>
  <si>
    <t>kamuuser6</t>
  </si>
  <si>
    <t>KamuUserNev6</t>
  </si>
  <si>
    <t>ASD007</t>
  </si>
  <si>
    <t>kamuuser7</t>
  </si>
  <si>
    <t>KamuUserNev7</t>
  </si>
  <si>
    <t>ASD008</t>
  </si>
  <si>
    <t>kamuuser8</t>
  </si>
  <si>
    <t>KamuUserNev8</t>
  </si>
  <si>
    <t>ASD009</t>
  </si>
  <si>
    <t>kamuuser9</t>
  </si>
  <si>
    <t>KamuUserNev9</t>
  </si>
  <si>
    <t>ASD010</t>
  </si>
  <si>
    <t>kamuuser10</t>
  </si>
  <si>
    <t>KamuUserNev10</t>
  </si>
  <si>
    <t>ASD011</t>
  </si>
  <si>
    <t>kamuuser11</t>
  </si>
  <si>
    <t>KamuUserNev11</t>
  </si>
  <si>
    <t>ASD012</t>
  </si>
  <si>
    <t>kamuuser12</t>
  </si>
  <si>
    <t>KamuUserNev12</t>
  </si>
  <si>
    <t>ASD013</t>
  </si>
  <si>
    <t>kamuuser13</t>
  </si>
  <si>
    <t>KamuUserNev13</t>
  </si>
  <si>
    <t>ASD014</t>
  </si>
  <si>
    <t>kamuuser14</t>
  </si>
  <si>
    <t>KamuUserNev14</t>
  </si>
  <si>
    <t>ASD015</t>
  </si>
  <si>
    <t>kamuuser15</t>
  </si>
  <si>
    <t>KamuUserNev15</t>
  </si>
  <si>
    <t>ASD016</t>
  </si>
  <si>
    <t>kamuuser16</t>
  </si>
  <si>
    <t>KamuUserNev16</t>
  </si>
  <si>
    <t>ASD017</t>
  </si>
  <si>
    <t>kamuuser17</t>
  </si>
  <si>
    <t>KamuUserNev17</t>
  </si>
  <si>
    <t>ASD018</t>
  </si>
  <si>
    <t>kamuuser18</t>
  </si>
  <si>
    <t>KamuUserNev18</t>
  </si>
  <si>
    <t>ASD019</t>
  </si>
  <si>
    <t>kamuuser19</t>
  </si>
  <si>
    <t>KamuUserNev19</t>
  </si>
  <si>
    <t>ASD020</t>
  </si>
  <si>
    <t>kamuuser20</t>
  </si>
  <si>
    <t>KamuUserNev20</t>
  </si>
  <si>
    <t>ASD021</t>
  </si>
  <si>
    <t>kamuuser21</t>
  </si>
  <si>
    <t>KamuUserNev21</t>
  </si>
  <si>
    <t>ASD022</t>
  </si>
  <si>
    <t>kamuuser22</t>
  </si>
  <si>
    <t>KamuUserNev22</t>
  </si>
  <si>
    <t>ASD023</t>
  </si>
  <si>
    <t>kamuuser23</t>
  </si>
  <si>
    <t>KamuUserNev23</t>
  </si>
  <si>
    <t>ASD024</t>
  </si>
  <si>
    <t>kamuuser24</t>
  </si>
  <si>
    <t>KamuUserNev24</t>
  </si>
  <si>
    <t>ASD025</t>
  </si>
  <si>
    <t>kamuuser25</t>
  </si>
  <si>
    <t>KamuUserNev25</t>
  </si>
  <si>
    <t>ASD026</t>
  </si>
  <si>
    <t>kamuuser26</t>
  </si>
  <si>
    <t>KamuUserNev26</t>
  </si>
  <si>
    <t>ASD027</t>
  </si>
  <si>
    <t>kamuuser27</t>
  </si>
  <si>
    <t>KamuUserNev27</t>
  </si>
  <si>
    <t>ASD028</t>
  </si>
  <si>
    <t>kamuuser28</t>
  </si>
  <si>
    <t>KamuUserNev28</t>
  </si>
  <si>
    <t>ASD029</t>
  </si>
  <si>
    <t>kamuuser29</t>
  </si>
  <si>
    <t>KamuUserNev29</t>
  </si>
  <si>
    <t>ASD030</t>
  </si>
  <si>
    <t>kamuuser30</t>
  </si>
  <si>
    <t>KamuUserNev30</t>
  </si>
  <si>
    <t>ASD031</t>
  </si>
  <si>
    <t>kamuuser31</t>
  </si>
  <si>
    <t>KamuUserNev31</t>
  </si>
  <si>
    <t>ASD032</t>
  </si>
  <si>
    <t>kamuuser32</t>
  </si>
  <si>
    <t>KamuUserNev32</t>
  </si>
  <si>
    <t>ASD033</t>
  </si>
  <si>
    <t>kamuuser33</t>
  </si>
  <si>
    <t>KamuUserNev33</t>
  </si>
  <si>
    <t>ASD034</t>
  </si>
  <si>
    <t>kamuuser34</t>
  </si>
  <si>
    <t>KamuUserNev34</t>
  </si>
  <si>
    <t>ASD035</t>
  </si>
  <si>
    <t>kamuuser35</t>
  </si>
  <si>
    <t>KamuUserNev35</t>
  </si>
  <si>
    <t>ASD036</t>
  </si>
  <si>
    <t>kamuuser36</t>
  </si>
  <si>
    <t>KamuUserNev36</t>
  </si>
  <si>
    <t>ASD037</t>
  </si>
  <si>
    <t>kamuuser37</t>
  </si>
  <si>
    <t>KamuUserNev37</t>
  </si>
  <si>
    <t>ASD038</t>
  </si>
  <si>
    <t>kamuuser38</t>
  </si>
  <si>
    <t>KamuUserNev38</t>
  </si>
  <si>
    <t>ASD039</t>
  </si>
  <si>
    <t>kamuuser39</t>
  </si>
  <si>
    <t>KamuUserNev39</t>
  </si>
  <si>
    <t>ASD040</t>
  </si>
  <si>
    <t>kamuuser40</t>
  </si>
  <si>
    <t>KamuUserNev40</t>
  </si>
  <si>
    <t>ASD041</t>
  </si>
  <si>
    <t>kamuuser41</t>
  </si>
  <si>
    <t>KamuUserNev41</t>
  </si>
  <si>
    <t>ASD042</t>
  </si>
  <si>
    <t>kamuuser42</t>
  </si>
  <si>
    <t>KamuUserNev42</t>
  </si>
  <si>
    <t>ASD043</t>
  </si>
  <si>
    <t>kamuuser43</t>
  </si>
  <si>
    <t>KamuUserNev43</t>
  </si>
  <si>
    <t>ASD044</t>
  </si>
  <si>
    <t>kamuuser44</t>
  </si>
  <si>
    <t>KamuUserNev44</t>
  </si>
  <si>
    <t>ASD045</t>
  </si>
  <si>
    <t>kamuuser45</t>
  </si>
  <si>
    <t>KamuUserNev45</t>
  </si>
  <si>
    <t>ASD046</t>
  </si>
  <si>
    <t>kamuuser46</t>
  </si>
  <si>
    <t>KamuUserNev46</t>
  </si>
  <si>
    <t>ASD047</t>
  </si>
  <si>
    <t>kamuuser47</t>
  </si>
  <si>
    <t>KamuUserNev47</t>
  </si>
  <si>
    <t>ASD048</t>
  </si>
  <si>
    <t>kamuuser48</t>
  </si>
  <si>
    <t>KamuUserNev48</t>
  </si>
  <si>
    <t>ASD049</t>
  </si>
  <si>
    <t>kamuuser49</t>
  </si>
  <si>
    <t>KamuUserNev49</t>
  </si>
  <si>
    <t>ASD050</t>
  </si>
  <si>
    <t>kamuuser50</t>
  </si>
  <si>
    <t>KamuUserNev50</t>
  </si>
  <si>
    <t>ASD051</t>
  </si>
  <si>
    <t>kamuuser51</t>
  </si>
  <si>
    <t>KamuUserNev51</t>
  </si>
  <si>
    <t>ASD052</t>
  </si>
  <si>
    <t>kamuuser52</t>
  </si>
  <si>
    <t>KamuUserNev52</t>
  </si>
  <si>
    <t>ASD053</t>
  </si>
  <si>
    <t>kamuuser53</t>
  </si>
  <si>
    <t>KamuUserNev53</t>
  </si>
  <si>
    <t>ASD054</t>
  </si>
  <si>
    <t>kamuuser54</t>
  </si>
  <si>
    <t>KamuUserNev54</t>
  </si>
  <si>
    <t>ASD055</t>
  </si>
  <si>
    <t>kamuuser55</t>
  </si>
  <si>
    <t>KamuUserNev55</t>
  </si>
  <si>
    <t>ASD056</t>
  </si>
  <si>
    <t>kamuuser56</t>
  </si>
  <si>
    <t>KamuUserNev56</t>
  </si>
  <si>
    <t>ASD057</t>
  </si>
  <si>
    <t>kamuuser57</t>
  </si>
  <si>
    <t>KamuUserNev57</t>
  </si>
  <si>
    <t>ASD058</t>
  </si>
  <si>
    <t>kamuuser58</t>
  </si>
  <si>
    <t>KamuUserNev58</t>
  </si>
  <si>
    <t>ASD059</t>
  </si>
  <si>
    <t>kamuuser59</t>
  </si>
  <si>
    <t>KamuUserNev59</t>
  </si>
  <si>
    <t>ASD060</t>
  </si>
  <si>
    <t>kamuuser60</t>
  </si>
  <si>
    <t>KamuUserNev60</t>
  </si>
  <si>
    <t>ASD061</t>
  </si>
  <si>
    <t>kamuuser61</t>
  </si>
  <si>
    <t>KamuUserNev61</t>
  </si>
  <si>
    <t>ASD062</t>
  </si>
  <si>
    <t>kamuuser62</t>
  </si>
  <si>
    <t>KamuUserNev62</t>
  </si>
  <si>
    <t>ASD063</t>
  </si>
  <si>
    <t>kamuuser63</t>
  </si>
  <si>
    <t>KamuUserNev63</t>
  </si>
  <si>
    <t>ASD064</t>
  </si>
  <si>
    <t>kamuuser64</t>
  </si>
  <si>
    <t>KamuUserNev64</t>
  </si>
  <si>
    <t>ASD065</t>
  </si>
  <si>
    <t>kamuuser65</t>
  </si>
  <si>
    <t>KamuUserNev65</t>
  </si>
  <si>
    <t>ASD066</t>
  </si>
  <si>
    <t>kamuuser66</t>
  </si>
  <si>
    <t>KamuUserNev66</t>
  </si>
  <si>
    <t>ASD067</t>
  </si>
  <si>
    <t>kamuuser67</t>
  </si>
  <si>
    <t>KamuUserNev67</t>
  </si>
  <si>
    <t>ASD068</t>
  </si>
  <si>
    <t>kamuuser68</t>
  </si>
  <si>
    <t>KamuUserNev68</t>
  </si>
  <si>
    <t>ASD069</t>
  </si>
  <si>
    <t>kamuuser69</t>
  </si>
  <si>
    <t>KamuUserNev69</t>
  </si>
  <si>
    <t>ASD070</t>
  </si>
  <si>
    <t>kamuuser70</t>
  </si>
  <si>
    <t>KamuUserNev70</t>
  </si>
  <si>
    <t>ASD071</t>
  </si>
  <si>
    <t>kamuuser71</t>
  </si>
  <si>
    <t>KamuUserNev71</t>
  </si>
  <si>
    <t>ASD072</t>
  </si>
  <si>
    <t>kamuuser72</t>
  </si>
  <si>
    <t>KamuUserNev72</t>
  </si>
  <si>
    <t>ASD073</t>
  </si>
  <si>
    <t>kamuuser73</t>
  </si>
  <si>
    <t>KamuUserNev73</t>
  </si>
  <si>
    <t>ASD074</t>
  </si>
  <si>
    <t>kamuuser74</t>
  </si>
  <si>
    <t>KamuUserNev74</t>
  </si>
  <si>
    <t>ASD075</t>
  </si>
  <si>
    <t>kamuuser75</t>
  </si>
  <si>
    <t>KamuUserNev75</t>
  </si>
  <si>
    <t>ASD076</t>
  </si>
  <si>
    <t>kamuuser76</t>
  </si>
  <si>
    <t>KamuUserNev76</t>
  </si>
  <si>
    <t>ASD077</t>
  </si>
  <si>
    <t>kamuuser77</t>
  </si>
  <si>
    <t>KamuUserNev77</t>
  </si>
  <si>
    <t>ASD078</t>
  </si>
  <si>
    <t>kamuuser78</t>
  </si>
  <si>
    <t>KamuUserNev78</t>
  </si>
  <si>
    <t>ASD079</t>
  </si>
  <si>
    <t>kamuuser79</t>
  </si>
  <si>
    <t>KamuUserNev79</t>
  </si>
  <si>
    <t>ASD080</t>
  </si>
  <si>
    <t>kamuuser80</t>
  </si>
  <si>
    <t>KamuUserNev80</t>
  </si>
  <si>
    <t>ASD081</t>
  </si>
  <si>
    <t>kamuuser81</t>
  </si>
  <si>
    <t>KamuUserNev81</t>
  </si>
  <si>
    <t>ASD082</t>
  </si>
  <si>
    <t>kamuuser82</t>
  </si>
  <si>
    <t>KamuUserNev82</t>
  </si>
  <si>
    <t>ASD083</t>
  </si>
  <si>
    <t>kamuuser83</t>
  </si>
  <si>
    <t>KamuUserNev83</t>
  </si>
  <si>
    <t>ASD084</t>
  </si>
  <si>
    <t>kamuuser84</t>
  </si>
  <si>
    <t>KamuUserNev84</t>
  </si>
  <si>
    <t>ASD085</t>
  </si>
  <si>
    <t>kamuuser85</t>
  </si>
  <si>
    <t>KamuUserNev85</t>
  </si>
  <si>
    <t>ASD086</t>
  </si>
  <si>
    <t>kamuuser86</t>
  </si>
  <si>
    <t>KamuUserNev86</t>
  </si>
  <si>
    <t>ASD087</t>
  </si>
  <si>
    <t>kamuuser87</t>
  </si>
  <si>
    <t>KamuUserNev87</t>
  </si>
  <si>
    <t>ASD088</t>
  </si>
  <si>
    <t>kamuuser88</t>
  </si>
  <si>
    <t>KamuUserNev88</t>
  </si>
  <si>
    <t>ASD089</t>
  </si>
  <si>
    <t>kamuuser89</t>
  </si>
  <si>
    <t>KamuUserNev89</t>
  </si>
  <si>
    <t>ASD090</t>
  </si>
  <si>
    <t>kamuuser90</t>
  </si>
  <si>
    <t>KamuUserNev90</t>
  </si>
  <si>
    <t>ASD091</t>
  </si>
  <si>
    <t>kamuuser91</t>
  </si>
  <si>
    <t>KamuUserNev91</t>
  </si>
  <si>
    <t>ASD092</t>
  </si>
  <si>
    <t>kamuuser92</t>
  </si>
  <si>
    <t>KamuUserNev92</t>
  </si>
  <si>
    <t>ASD093</t>
  </si>
  <si>
    <t>kamuuser93</t>
  </si>
  <si>
    <t>KamuUserNev93</t>
  </si>
  <si>
    <t>ASD094</t>
  </si>
  <si>
    <t>kamuuser94</t>
  </si>
  <si>
    <t>KamuUserNev94</t>
  </si>
  <si>
    <t>ASD095</t>
  </si>
  <si>
    <t>kamuuser95</t>
  </si>
  <si>
    <t>KamuUserNev95</t>
  </si>
  <si>
    <t>ASD096</t>
  </si>
  <si>
    <t>kamuuser96</t>
  </si>
  <si>
    <t>KamuUserNev96</t>
  </si>
  <si>
    <t>ASD097</t>
  </si>
  <si>
    <t>kamuuser97</t>
  </si>
  <si>
    <t>KamuUserNev97</t>
  </si>
  <si>
    <t>ASD098</t>
  </si>
  <si>
    <t>kamuuser98</t>
  </si>
  <si>
    <t>KamuUserNev98</t>
  </si>
  <si>
    <t>ASD099</t>
  </si>
  <si>
    <t>kamuuser99</t>
  </si>
  <si>
    <t>KamuUserNev99</t>
  </si>
  <si>
    <t>ASD100</t>
  </si>
  <si>
    <t>kamuuser100</t>
  </si>
  <si>
    <t>KamuUserNev100</t>
  </si>
  <si>
    <t>ASD101</t>
  </si>
  <si>
    <t>kamuuser101</t>
  </si>
  <si>
    <t>KamuUserNev101</t>
  </si>
  <si>
    <t>ASD102</t>
  </si>
  <si>
    <t>kamuuser102</t>
  </si>
  <si>
    <t>KamuUserNev102</t>
  </si>
  <si>
    <t>ASD103</t>
  </si>
  <si>
    <t>kamuuser103</t>
  </si>
  <si>
    <t>KamuUserNev103</t>
  </si>
  <si>
    <t>ASD104</t>
  </si>
  <si>
    <t>kamuuser104</t>
  </si>
  <si>
    <t>KamuUserNev104</t>
  </si>
  <si>
    <t>ASD105</t>
  </si>
  <si>
    <t>kamuuser105</t>
  </si>
  <si>
    <t>KamuUserNev105</t>
  </si>
  <si>
    <t>ASD106</t>
  </si>
  <si>
    <t>kamuuser106</t>
  </si>
  <si>
    <t>KamuUserNev106</t>
  </si>
  <si>
    <t>ASD107</t>
  </si>
  <si>
    <t>kamuuser107</t>
  </si>
  <si>
    <t>KamuUserNev107</t>
  </si>
  <si>
    <t>ASD108</t>
  </si>
  <si>
    <t>kamuuser108</t>
  </si>
  <si>
    <t>KamuUserNev108</t>
  </si>
  <si>
    <t>ASD109</t>
  </si>
  <si>
    <t>kamuuser109</t>
  </si>
  <si>
    <t>KamuUserNev109</t>
  </si>
  <si>
    <t>ASD110</t>
  </si>
  <si>
    <t>kamuuser110</t>
  </si>
  <si>
    <t>KamuUserNev110</t>
  </si>
  <si>
    <t>ASD111</t>
  </si>
  <si>
    <t>kamuuser111</t>
  </si>
  <si>
    <t>KamuUserNev111</t>
  </si>
  <si>
    <t>ASD112</t>
  </si>
  <si>
    <t>kamuuser112</t>
  </si>
  <si>
    <t>KamuUserNev112</t>
  </si>
  <si>
    <t>ASD113</t>
  </si>
  <si>
    <t>kamuuser113</t>
  </si>
  <si>
    <t>KamuUserNev113</t>
  </si>
  <si>
    <t>ASD114</t>
  </si>
  <si>
    <t>kamuuser114</t>
  </si>
  <si>
    <t>KamuUserNev114</t>
  </si>
  <si>
    <t>ASD115</t>
  </si>
  <si>
    <t>kamuuser115</t>
  </si>
  <si>
    <t>KamuUserNev115</t>
  </si>
  <si>
    <t>ASD116</t>
  </si>
  <si>
    <t>kamuuser116</t>
  </si>
  <si>
    <t>KamuUserNev116</t>
  </si>
  <si>
    <t>ASD117</t>
  </si>
  <si>
    <t>kamuuser117</t>
  </si>
  <si>
    <t>KamuUserNev117</t>
  </si>
  <si>
    <t>BSD001</t>
  </si>
  <si>
    <t>kamuuser118</t>
  </si>
  <si>
    <t>KamuUserNev118</t>
  </si>
  <si>
    <t>BSD002</t>
  </si>
  <si>
    <t>kamuuser119</t>
  </si>
  <si>
    <t>KamuUserNev119</t>
  </si>
  <si>
    <t>BSD003</t>
  </si>
  <si>
    <t>kamuuser120</t>
  </si>
  <si>
    <t>KamuUserNev120</t>
  </si>
  <si>
    <t>BSD004</t>
  </si>
  <si>
    <t>haulier4</t>
  </si>
  <si>
    <t>kamuuser121</t>
  </si>
  <si>
    <t>KamuUserNev121</t>
  </si>
  <si>
    <t>BSD005</t>
  </si>
  <si>
    <t>haulier5</t>
  </si>
  <si>
    <t>kamuuser122</t>
  </si>
  <si>
    <t>KamuUserNev122</t>
  </si>
  <si>
    <t>BSD006</t>
  </si>
  <si>
    <t>haulier7</t>
  </si>
  <si>
    <t>kamuuser123</t>
  </si>
  <si>
    <t>KamuUserNev123</t>
  </si>
  <si>
    <t>BSD007</t>
  </si>
  <si>
    <t>kamuuser124</t>
  </si>
  <si>
    <t>KamuUserNev124</t>
  </si>
  <si>
    <t>BSD008</t>
  </si>
  <si>
    <t>kamuuser125</t>
  </si>
  <si>
    <t>KamuUserNev125</t>
  </si>
  <si>
    <t>BSD009</t>
  </si>
  <si>
    <t>haulier9</t>
  </si>
  <si>
    <t>kamuuser126</t>
  </si>
  <si>
    <t>KamuUserNev126</t>
  </si>
  <si>
    <t>BSD010</t>
  </si>
  <si>
    <t>haulier11</t>
  </si>
  <si>
    <t>kamuuser127</t>
  </si>
  <si>
    <t>KamuUserNev127</t>
  </si>
  <si>
    <t>BSD011</t>
  </si>
  <si>
    <t>kamuuser128</t>
  </si>
  <si>
    <t>KamuUserNev128</t>
  </si>
  <si>
    <t>BSD012</t>
  </si>
  <si>
    <t>haulier6</t>
  </si>
  <si>
    <t>kamuuser129</t>
  </si>
  <si>
    <t>KamuUserNev129</t>
  </si>
  <si>
    <t>BSD013</t>
  </si>
  <si>
    <t>haulier13</t>
  </si>
  <si>
    <t>kamuuser130</t>
  </si>
  <si>
    <t>KamuUserNev130</t>
  </si>
  <si>
    <t>BSD014</t>
  </si>
  <si>
    <t>haulier15</t>
  </si>
  <si>
    <t>kamuuser131</t>
  </si>
  <si>
    <t>KamuUserNev131</t>
  </si>
  <si>
    <t>BSD015</t>
  </si>
  <si>
    <t>kamuuser132</t>
  </si>
  <si>
    <t>KamuUserNev132</t>
  </si>
  <si>
    <t>BSD016</t>
  </si>
  <si>
    <t>kamuuser133</t>
  </si>
  <si>
    <t>KamuUserNev133</t>
  </si>
  <si>
    <t>BSD017</t>
  </si>
  <si>
    <t>haulier17</t>
  </si>
  <si>
    <t>kamuuser134</t>
  </si>
  <si>
    <t>KamuUserNev134</t>
  </si>
  <si>
    <t>BSD018</t>
  </si>
  <si>
    <t>haulier19</t>
  </si>
  <si>
    <t>kamuuser135</t>
  </si>
  <si>
    <t>KamuUserNev135</t>
  </si>
  <si>
    <t>BSD019</t>
  </si>
  <si>
    <t>kamuuser136</t>
  </si>
  <si>
    <t>KamuUserNev136</t>
  </si>
  <si>
    <t>BSD020</t>
  </si>
  <si>
    <t>haulier8</t>
  </si>
  <si>
    <t>kamuuser137</t>
  </si>
  <si>
    <t>KamuUserNev137</t>
  </si>
  <si>
    <t>BSD021</t>
  </si>
  <si>
    <t>haulier21</t>
  </si>
  <si>
    <t>kamuuser138</t>
  </si>
  <si>
    <t>KamuUserNev138</t>
  </si>
  <si>
    <t>BSD022</t>
  </si>
  <si>
    <t>haulier23</t>
  </si>
  <si>
    <t>kamuuser139</t>
  </si>
  <si>
    <t>KamuUserNev139</t>
  </si>
  <si>
    <t>BSD023</t>
  </si>
  <si>
    <t>kamuuser140</t>
  </si>
  <si>
    <t>KamuUserNev140</t>
  </si>
  <si>
    <t>BSD024</t>
  </si>
  <si>
    <t>kamuuser141</t>
  </si>
  <si>
    <t>KamuUserNev141</t>
  </si>
  <si>
    <t>BSD025</t>
  </si>
  <si>
    <t>haulier25</t>
  </si>
  <si>
    <t>kamuuser142</t>
  </si>
  <si>
    <t>KamuUserNev142</t>
  </si>
  <si>
    <t>BSD026</t>
  </si>
  <si>
    <t>haulier27</t>
  </si>
  <si>
    <t>kamuuser143</t>
  </si>
  <si>
    <t>KamuUserNev143</t>
  </si>
  <si>
    <t>BSD027</t>
  </si>
  <si>
    <t>kamuuser144</t>
  </si>
  <si>
    <t>KamuUserNev144</t>
  </si>
  <si>
    <t>BSD028</t>
  </si>
  <si>
    <t>haulier10</t>
  </si>
  <si>
    <t>kamuuser145</t>
  </si>
  <si>
    <t>KamuUserNev145</t>
  </si>
  <si>
    <t>BSD029</t>
  </si>
  <si>
    <t>haulier29</t>
  </si>
  <si>
    <t>kamuuser146</t>
  </si>
  <si>
    <t>KamuUserNev146</t>
  </si>
  <si>
    <t>BSD030</t>
  </si>
  <si>
    <t>haulier31</t>
  </si>
  <si>
    <t>kamuuser147</t>
  </si>
  <si>
    <t>KamuUserNev147</t>
  </si>
  <si>
    <t>BSD031</t>
  </si>
  <si>
    <t>kamuuser148</t>
  </si>
  <si>
    <t>KamuUserNev148</t>
  </si>
  <si>
    <t>BSD032</t>
  </si>
  <si>
    <t>kamuuser149</t>
  </si>
  <si>
    <t>KamuUserNev149</t>
  </si>
  <si>
    <t>BSD033</t>
  </si>
  <si>
    <t>haulier33</t>
  </si>
  <si>
    <t>kamuuser150</t>
  </si>
  <si>
    <t>KamuUserNev150</t>
  </si>
  <si>
    <t>BSD034</t>
  </si>
  <si>
    <t>haulier35</t>
  </si>
  <si>
    <t>kamuuser151</t>
  </si>
  <si>
    <t>KamuUserNev151</t>
  </si>
  <si>
    <t>BSD035</t>
  </si>
  <si>
    <t>kamuuser152</t>
  </si>
  <si>
    <t>KamuUserNev152</t>
  </si>
  <si>
    <t>BSD036</t>
  </si>
  <si>
    <t>haulier12</t>
  </si>
  <si>
    <t>kamuuser153</t>
  </si>
  <si>
    <t>KamuUserNev153</t>
  </si>
  <si>
    <t>BSD037</t>
  </si>
  <si>
    <t>haulier37</t>
  </si>
  <si>
    <t>kamuuser154</t>
  </si>
  <si>
    <t>KamuUserNev154</t>
  </si>
  <si>
    <t>BSD038</t>
  </si>
  <si>
    <t>haulier39</t>
  </si>
  <si>
    <t>kamuuser155</t>
  </si>
  <si>
    <t>KamuUserNev155</t>
  </si>
  <si>
    <t>BSD039</t>
  </si>
  <si>
    <t>kamuuser156</t>
  </si>
  <si>
    <t>KamuUserNev156</t>
  </si>
  <si>
    <t>BSD040</t>
  </si>
  <si>
    <t>kamuuser157</t>
  </si>
  <si>
    <t>KamuUserNev157</t>
  </si>
  <si>
    <t>BSD041</t>
  </si>
  <si>
    <t>haulier41</t>
  </si>
  <si>
    <t>kamuuser158</t>
  </si>
  <si>
    <t>KamuUserNev158</t>
  </si>
  <si>
    <t>BSD042</t>
  </si>
  <si>
    <t>haulier43</t>
  </si>
  <si>
    <t>kamuuser159</t>
  </si>
  <si>
    <t>KamuUserNev159</t>
  </si>
  <si>
    <t>BSD043</t>
  </si>
  <si>
    <t>kamuuser160</t>
  </si>
  <si>
    <t>KamuUserNev160</t>
  </si>
  <si>
    <t>BSD044</t>
  </si>
  <si>
    <t>haulier14</t>
  </si>
  <si>
    <t>kamuuser161</t>
  </si>
  <si>
    <t>KamuUserNev161</t>
  </si>
  <si>
    <t>BSD045</t>
  </si>
  <si>
    <t>haulier45</t>
  </si>
  <si>
    <t>kamuuser162</t>
  </si>
  <si>
    <t>KamuUserNev162</t>
  </si>
  <si>
    <t>BSD046</t>
  </si>
  <si>
    <t>haulier47</t>
  </si>
  <si>
    <t>kamuuser163</t>
  </si>
  <si>
    <t>KamuUserNev163</t>
  </si>
  <si>
    <t>BSD047</t>
  </si>
  <si>
    <t>kamuuser164</t>
  </si>
  <si>
    <t>KamuUserNev164</t>
  </si>
  <si>
    <t>BSD048</t>
  </si>
  <si>
    <t>kamuuser165</t>
  </si>
  <si>
    <t>KamuUserNev165</t>
  </si>
  <si>
    <t>BSD049</t>
  </si>
  <si>
    <t>haulier49</t>
  </si>
  <si>
    <t>kamuuser166</t>
  </si>
  <si>
    <t>KamuUserNev166</t>
  </si>
  <si>
    <t>BSD050</t>
  </si>
  <si>
    <t>haulier51</t>
  </si>
  <si>
    <t>kamuuser167</t>
  </si>
  <si>
    <t>KamuUserNev167</t>
  </si>
  <si>
    <t>BSD051</t>
  </si>
  <si>
    <t>kamuuser168</t>
  </si>
  <si>
    <t>KamuUserNev168</t>
  </si>
  <si>
    <t>BSD052</t>
  </si>
  <si>
    <t>haulier16</t>
  </si>
  <si>
    <t>kamuuser169</t>
  </si>
  <si>
    <t>KamuUserNev169</t>
  </si>
  <si>
    <t>BSD053</t>
  </si>
  <si>
    <t>haulier53</t>
  </si>
  <si>
    <t>kamuuser170</t>
  </si>
  <si>
    <t>KamuUserNev170</t>
  </si>
  <si>
    <t>BSD054</t>
  </si>
  <si>
    <t>haulier55</t>
  </si>
  <si>
    <t>kamuuser171</t>
  </si>
  <si>
    <t>KamuUserNev171</t>
  </si>
  <si>
    <t>BSD055</t>
  </si>
  <si>
    <t>kamuuser172</t>
  </si>
  <si>
    <t>KamuUserNev172</t>
  </si>
  <si>
    <t>BSD056</t>
  </si>
  <si>
    <t>kamuuser173</t>
  </si>
  <si>
    <t>KamuUserNev173</t>
  </si>
  <si>
    <t>BSD057</t>
  </si>
  <si>
    <t>haulier57</t>
  </si>
  <si>
    <t>kamuuser174</t>
  </si>
  <si>
    <t>KamuUserNev174</t>
  </si>
  <si>
    <t>BSD058</t>
  </si>
  <si>
    <t>haulier59</t>
  </si>
  <si>
    <t>kamuuser175</t>
  </si>
  <si>
    <t>KamuUserNev175</t>
  </si>
  <si>
    <t>BSD059</t>
  </si>
  <si>
    <t>kamuuser176</t>
  </si>
  <si>
    <t>KamuUserNev176</t>
  </si>
  <si>
    <t>BSD060</t>
  </si>
  <si>
    <t>haulier18</t>
  </si>
  <si>
    <t>kamuuser177</t>
  </si>
  <si>
    <t>KamuUserNev177</t>
  </si>
  <si>
    <t>BSD061</t>
  </si>
  <si>
    <t>haulier61</t>
  </si>
  <si>
    <t>kamuuser178</t>
  </si>
  <si>
    <t>KamuUserNev178</t>
  </si>
  <si>
    <t>BSD062</t>
  </si>
  <si>
    <t>haulier63</t>
  </si>
  <si>
    <t>kamuuser179</t>
  </si>
  <si>
    <t>KamuUserNev179</t>
  </si>
  <si>
    <t>BSD063</t>
  </si>
  <si>
    <t>kamuuser180</t>
  </si>
  <si>
    <t>KamuUserNev180</t>
  </si>
  <si>
    <t>BSD064</t>
  </si>
  <si>
    <t>kamuuser181</t>
  </si>
  <si>
    <t>KamuUserNev181</t>
  </si>
  <si>
    <t>BSD065</t>
  </si>
  <si>
    <t>haulier65</t>
  </si>
  <si>
    <t>kamuuser182</t>
  </si>
  <si>
    <t>KamuUserNev182</t>
  </si>
  <si>
    <t>BSD066</t>
  </si>
  <si>
    <t>haulier67</t>
  </si>
  <si>
    <t>kamuuser183</t>
  </si>
  <si>
    <t>KamuUserNev183</t>
  </si>
  <si>
    <t>BSD067</t>
  </si>
  <si>
    <t>kamuuser184</t>
  </si>
  <si>
    <t>KamuUserNev184</t>
  </si>
  <si>
    <t>BSD068</t>
  </si>
  <si>
    <t>haulier20</t>
  </si>
  <si>
    <t>kamuuser185</t>
  </si>
  <si>
    <t>KamuUserNev185</t>
  </si>
  <si>
    <t>BSD069</t>
  </si>
  <si>
    <t>haulier69</t>
  </si>
  <si>
    <t>kamuuser186</t>
  </si>
  <si>
    <t>KamuUserNev186</t>
  </si>
  <si>
    <t>BSD070</t>
  </si>
  <si>
    <t>haulier71</t>
  </si>
  <si>
    <t>kamuuser187</t>
  </si>
  <si>
    <t>KamuUserNev187</t>
  </si>
  <si>
    <t>BSD071</t>
  </si>
  <si>
    <t>kamuuser188</t>
  </si>
  <si>
    <t>KamuUserNev188</t>
  </si>
  <si>
    <t>BSD072</t>
  </si>
  <si>
    <t>kamuuser189</t>
  </si>
  <si>
    <t>KamuUserNev189</t>
  </si>
  <si>
    <t>BSD073</t>
  </si>
  <si>
    <t>haulier73</t>
  </si>
  <si>
    <t>kamuuser190</t>
  </si>
  <si>
    <t>KamuUserNev190</t>
  </si>
  <si>
    <t>BSD074</t>
  </si>
  <si>
    <t>haulier75</t>
  </si>
  <si>
    <t>kamuuser191</t>
  </si>
  <si>
    <t>KamuUserNev191</t>
  </si>
  <si>
    <t>BSD075</t>
  </si>
  <si>
    <t>kamuuser192</t>
  </si>
  <si>
    <t>KamuUserNev192</t>
  </si>
  <si>
    <t>BSD076</t>
  </si>
  <si>
    <t>haulier22</t>
  </si>
  <si>
    <t>kamuuser193</t>
  </si>
  <si>
    <t>KamuUserNev193</t>
  </si>
  <si>
    <t>BSD077</t>
  </si>
  <si>
    <t>haulier77</t>
  </si>
  <si>
    <t>kamuuser194</t>
  </si>
  <si>
    <t>KamuUserNev194</t>
  </si>
  <si>
    <t>BSD078</t>
  </si>
  <si>
    <t>haulier79</t>
  </si>
  <si>
    <t>kamuuser195</t>
  </si>
  <si>
    <t>KamuUserNev195</t>
  </si>
  <si>
    <t>BSD079</t>
  </si>
  <si>
    <t>kamuuser196</t>
  </si>
  <si>
    <t>KamuUserNev196</t>
  </si>
  <si>
    <t>BSD080</t>
  </si>
  <si>
    <t>kamuuser197</t>
  </si>
  <si>
    <t>KamuUserNev197</t>
  </si>
  <si>
    <t>BSD081</t>
  </si>
  <si>
    <t>haulier81</t>
  </si>
  <si>
    <t>kamuuser198</t>
  </si>
  <si>
    <t>KamuUserNev198</t>
  </si>
  <si>
    <t>BSD082</t>
  </si>
  <si>
    <t>haulier83</t>
  </si>
  <si>
    <t>kamuuser199</t>
  </si>
  <si>
    <t>KamuUserNev199</t>
  </si>
  <si>
    <t>BSD083</t>
  </si>
  <si>
    <t>kamuuser200</t>
  </si>
  <si>
    <t>KamuUserNev200</t>
  </si>
  <si>
    <t>BSD084</t>
  </si>
  <si>
    <t>haulier24</t>
  </si>
  <si>
    <t>kamuuser201</t>
  </si>
  <si>
    <t>KamuUserNev201</t>
  </si>
  <si>
    <t>BSD085</t>
  </si>
  <si>
    <t>haulier85</t>
  </si>
  <si>
    <t>kamuuser202</t>
  </si>
  <si>
    <t>KamuUserNev202</t>
  </si>
  <si>
    <t>BSD086</t>
  </si>
  <si>
    <t>haulier87</t>
  </si>
  <si>
    <t>kamuuser203</t>
  </si>
  <si>
    <t>KamuUserNev203</t>
  </si>
  <si>
    <t>BSD087</t>
  </si>
  <si>
    <t>kamuuser204</t>
  </si>
  <si>
    <t>KamuUserNev204</t>
  </si>
  <si>
    <t>BSD088</t>
  </si>
  <si>
    <t>kamuuser205</t>
  </si>
  <si>
    <t>KamuUserNev205</t>
  </si>
  <si>
    <t>BSD089</t>
  </si>
  <si>
    <t>haulier89</t>
  </si>
  <si>
    <t>kamuuser206</t>
  </si>
  <si>
    <t>KamuUserNev206</t>
  </si>
  <si>
    <t>BSD090</t>
  </si>
  <si>
    <t>haulier91</t>
  </si>
  <si>
    <t>kamuuser207</t>
  </si>
  <si>
    <t>KamuUserNev207</t>
  </si>
  <si>
    <t>BSD091</t>
  </si>
  <si>
    <t>kamuuser208</t>
  </si>
  <si>
    <t>KamuUserNev208</t>
  </si>
  <si>
    <t>BSD092</t>
  </si>
  <si>
    <t>haulier26</t>
  </si>
  <si>
    <t>kamuuser209</t>
  </si>
  <si>
    <t>KamuUserNev209</t>
  </si>
  <si>
    <t>BSD093</t>
  </si>
  <si>
    <t>haulier93</t>
  </si>
  <si>
    <t>kamuuser210</t>
  </si>
  <si>
    <t>KamuUserNev210</t>
  </si>
  <si>
    <t>BSD094</t>
  </si>
  <si>
    <t>haulier95</t>
  </si>
  <si>
    <t>kamuuser211</t>
  </si>
  <si>
    <t>KamuUserNev211</t>
  </si>
  <si>
    <t>BSD095</t>
  </si>
  <si>
    <t>kamuuser212</t>
  </si>
  <si>
    <t>KamuUserNev212</t>
  </si>
  <si>
    <t>BSD096</t>
  </si>
  <si>
    <t>kamuuser213</t>
  </si>
  <si>
    <t>KamuUserNev213</t>
  </si>
  <si>
    <t>BSD097</t>
  </si>
  <si>
    <t>haulier97</t>
  </si>
  <si>
    <t>kamuuser214</t>
  </si>
  <si>
    <t>KamuUserNev214</t>
  </si>
  <si>
    <t>BSD098</t>
  </si>
  <si>
    <t>haulier99</t>
  </si>
  <si>
    <t>kamuuser215</t>
  </si>
  <si>
    <t>KamuUserNev215</t>
  </si>
  <si>
    <t>BSD099</t>
  </si>
  <si>
    <t>kamuuser216</t>
  </si>
  <si>
    <t>KamuUserNev216</t>
  </si>
  <si>
    <t>BSD100</t>
  </si>
  <si>
    <t>haulier28</t>
  </si>
  <si>
    <t>kamuuser217</t>
  </si>
  <si>
    <t>KamuUserNev217</t>
  </si>
  <si>
    <t>BSD101</t>
  </si>
  <si>
    <t>haulier101</t>
  </si>
  <si>
    <t>kamuuser218</t>
  </si>
  <si>
    <t>KamuUserNev218</t>
  </si>
  <si>
    <t>BSD102</t>
  </si>
  <si>
    <t>haulier103</t>
  </si>
  <si>
    <t>kamuuser219</t>
  </si>
  <si>
    <t>KamuUserNev219</t>
  </si>
  <si>
    <t>BSD103</t>
  </si>
  <si>
    <t>kamuuser220</t>
  </si>
  <si>
    <t>KamuUserNev220</t>
  </si>
  <si>
    <t>BSD104</t>
  </si>
  <si>
    <t>kamuuser221</t>
  </si>
  <si>
    <t>KamuUserNev221</t>
  </si>
  <si>
    <t>BSD105</t>
  </si>
  <si>
    <t>haulier105</t>
  </si>
  <si>
    <t>kamuuser222</t>
  </si>
  <si>
    <t>KamuUserNev222</t>
  </si>
  <si>
    <t>BSD106</t>
  </si>
  <si>
    <t>haulier107</t>
  </si>
  <si>
    <t>kamuuser223</t>
  </si>
  <si>
    <t>KamuUserNev223</t>
  </si>
  <si>
    <t>BSD107</t>
  </si>
  <si>
    <t>kamuuser224</t>
  </si>
  <si>
    <t>KamuUserNev224</t>
  </si>
  <si>
    <t>BSD108</t>
  </si>
  <si>
    <t>haulier30</t>
  </si>
  <si>
    <t>kamuuser225</t>
  </si>
  <si>
    <t>KamuUserNev225</t>
  </si>
  <si>
    <t>BSD109</t>
  </si>
  <si>
    <t>haulier109</t>
  </si>
  <si>
    <t>kamuuser226</t>
  </si>
  <si>
    <t>KamuUserNev226</t>
  </si>
  <si>
    <t>BSD110</t>
  </si>
  <si>
    <t>haulier111</t>
  </si>
  <si>
    <t>kamuuser227</t>
  </si>
  <si>
    <t>KamuUserNev227</t>
  </si>
  <si>
    <t>BSD111</t>
  </si>
  <si>
    <t>kamuuser228</t>
  </si>
  <si>
    <t>KamuUserNev228</t>
  </si>
  <si>
    <t>BSD112</t>
  </si>
  <si>
    <t>kamuuser229</t>
  </si>
  <si>
    <t>KamuUserNev229</t>
  </si>
  <si>
    <t>BSD113</t>
  </si>
  <si>
    <t>haulier113</t>
  </si>
  <si>
    <t>kamuuser230</t>
  </si>
  <si>
    <t>KamuUserNev230</t>
  </si>
  <si>
    <t>BSD114</t>
  </si>
  <si>
    <t>haulier115</t>
  </si>
  <si>
    <t>kamuuser231</t>
  </si>
  <si>
    <t>KamuUserNev231</t>
  </si>
  <si>
    <t>BSD115</t>
  </si>
  <si>
    <t>kamuuser232</t>
  </si>
  <si>
    <t>KamuUserNev232</t>
  </si>
  <si>
    <t>BSD116</t>
  </si>
  <si>
    <t>haulier32</t>
  </si>
  <si>
    <t>kamuuser233</t>
  </si>
  <si>
    <t>KamuUserNev233</t>
  </si>
  <si>
    <t>BSD117</t>
  </si>
  <si>
    <t>haulier117</t>
  </si>
  <si>
    <t>kamuuser234</t>
  </si>
  <si>
    <t>KamuUserNev234</t>
  </si>
  <si>
    <t>BSD118</t>
  </si>
  <si>
    <t>haulier119</t>
  </si>
  <si>
    <t>kamuuser235</t>
  </si>
  <si>
    <t>KamuUserNev235</t>
  </si>
  <si>
    <t>BSD119</t>
  </si>
  <si>
    <t>kamuuser236</t>
  </si>
  <si>
    <t>KamuUserNev236</t>
  </si>
  <si>
    <t>BSD120</t>
  </si>
  <si>
    <t>kamuuser237</t>
  </si>
  <si>
    <t>KamuUserNev237</t>
  </si>
  <si>
    <t>BSD121</t>
  </si>
  <si>
    <t>haulier121</t>
  </si>
  <si>
    <t>kamuuser238</t>
  </si>
  <si>
    <t>KamuUserNev238</t>
  </si>
  <si>
    <t>BSD122</t>
  </si>
  <si>
    <t>haulier123</t>
  </si>
  <si>
    <t>kamuuser239</t>
  </si>
  <si>
    <t>KamuUserNev239</t>
  </si>
  <si>
    <t>BSD123</t>
  </si>
  <si>
    <t>kamuuser240</t>
  </si>
  <si>
    <t>KamuUserNev240</t>
  </si>
  <si>
    <t>BSD124</t>
  </si>
  <si>
    <t>haulier34</t>
  </si>
  <si>
    <t>kamuuser241</t>
  </si>
  <si>
    <t>KamuUserNev241</t>
  </si>
  <si>
    <t>BSD125</t>
  </si>
  <si>
    <t>haulier125</t>
  </si>
  <si>
    <t>kamuuser242</t>
  </si>
  <si>
    <t>KamuUserNev242</t>
  </si>
  <si>
    <t>BSD126</t>
  </si>
  <si>
    <t>haulier127</t>
  </si>
  <si>
    <t>kamuuser243</t>
  </si>
  <si>
    <t>KamuUserNev243</t>
  </si>
  <si>
    <t>BSD127</t>
  </si>
  <si>
    <t>kamuuser244</t>
  </si>
  <si>
    <t>KamuUserNev244</t>
  </si>
  <si>
    <t>BSD128</t>
  </si>
  <si>
    <t>kamuuser245</t>
  </si>
  <si>
    <t>KamuUserNev245</t>
  </si>
  <si>
    <t>BSD129</t>
  </si>
  <si>
    <t>haulier129</t>
  </si>
  <si>
    <t>kamuuser246</t>
  </si>
  <si>
    <t>KamuUserNev246</t>
  </si>
  <si>
    <t>BSD130</t>
  </si>
  <si>
    <t>haulier131</t>
  </si>
  <si>
    <t>kamuuser247</t>
  </si>
  <si>
    <t>KamuUserNev247</t>
  </si>
  <si>
    <t>BSD131</t>
  </si>
  <si>
    <t>kamuuser248</t>
  </si>
  <si>
    <t>KamuUserNev248</t>
  </si>
  <si>
    <t>BSD132</t>
  </si>
  <si>
    <t>haulier36</t>
  </si>
  <si>
    <t>kamuuser249</t>
  </si>
  <si>
    <t>KamuUserNev249</t>
  </si>
  <si>
    <t>BSD133</t>
  </si>
  <si>
    <t>haulier133</t>
  </si>
  <si>
    <t>kamuuser250</t>
  </si>
  <si>
    <t>KamuUserNev250</t>
  </si>
  <si>
    <t>BSD134</t>
  </si>
  <si>
    <t>haulier135</t>
  </si>
  <si>
    <t>kamuuser251</t>
  </si>
  <si>
    <t>KamuUserNev251</t>
  </si>
  <si>
    <t>BSD135</t>
  </si>
  <si>
    <t>kamuuser252</t>
  </si>
  <si>
    <t>KamuUserNev252</t>
  </si>
  <si>
    <t>BSD136</t>
  </si>
  <si>
    <t>kamuuser253</t>
  </si>
  <si>
    <t>KamuUserNev253</t>
  </si>
  <si>
    <t>BSD137</t>
  </si>
  <si>
    <t>haulier137</t>
  </si>
  <si>
    <t>kamuuser254</t>
  </si>
  <si>
    <t>KamuUserNev254</t>
  </si>
  <si>
    <t>BSD138</t>
  </si>
  <si>
    <t>haulier139</t>
  </si>
  <si>
    <t>kamuuser255</t>
  </si>
  <si>
    <t>KamuUserNev255</t>
  </si>
  <si>
    <t>BSD139</t>
  </si>
  <si>
    <t>kamuuser256</t>
  </si>
  <si>
    <t>KamuUserNev256</t>
  </si>
  <si>
    <t>BSD140</t>
  </si>
  <si>
    <t>haulier38</t>
  </si>
  <si>
    <t>kamuuser257</t>
  </si>
  <si>
    <t>KamuUserNev257</t>
  </si>
  <si>
    <t>BSD141</t>
  </si>
  <si>
    <t>haulier141</t>
  </si>
  <si>
    <t>kamuuser258</t>
  </si>
  <si>
    <t>KamuUserNev258</t>
  </si>
  <si>
    <t>BSD142</t>
  </si>
  <si>
    <t>haulier143</t>
  </si>
  <si>
    <t>kamuuser259</t>
  </si>
  <si>
    <t>KamuUserNev259</t>
  </si>
  <si>
    <t>BSD143</t>
  </si>
  <si>
    <t>kamuuser260</t>
  </si>
  <si>
    <t>KamuUserNev260</t>
  </si>
  <si>
    <t>BSD144</t>
  </si>
  <si>
    <t>kamuuser261</t>
  </si>
  <si>
    <t>KamuUserNev261</t>
  </si>
  <si>
    <t>BSD145</t>
  </si>
  <si>
    <t>haulier145</t>
  </si>
  <si>
    <t>kamuuser262</t>
  </si>
  <si>
    <t>KamuUserNev262</t>
  </si>
  <si>
    <t>BSD146</t>
  </si>
  <si>
    <t>haulier147</t>
  </si>
  <si>
    <t>kamuuser263</t>
  </si>
  <si>
    <t>KamuUserNev263</t>
  </si>
  <si>
    <t>BSD147</t>
  </si>
  <si>
    <t>kamuuser264</t>
  </si>
  <si>
    <t>KamuUserNev264</t>
  </si>
  <si>
    <t>BSD148</t>
  </si>
  <si>
    <t>haulier40</t>
  </si>
  <si>
    <t>kamuuser265</t>
  </si>
  <si>
    <t>KamuUserNev265</t>
  </si>
  <si>
    <t>BSD149</t>
  </si>
  <si>
    <t>haulier149</t>
  </si>
  <si>
    <t>kamuuser266</t>
  </si>
  <si>
    <t>KamuUserNev266</t>
  </si>
  <si>
    <t>BSD150</t>
  </si>
  <si>
    <t>haulier151</t>
  </si>
  <si>
    <t>kamuuser267</t>
  </si>
  <si>
    <t>KamuUserNev267</t>
  </si>
  <si>
    <t>CSD001</t>
  </si>
  <si>
    <t>kamuuser268</t>
  </si>
  <si>
    <t>KamuUserNev268</t>
  </si>
  <si>
    <t>CSD002</t>
  </si>
  <si>
    <t>kamuuser269</t>
  </si>
  <si>
    <t>KamuUserNev269</t>
  </si>
  <si>
    <t>CSD003</t>
  </si>
  <si>
    <t>kamuuser270</t>
  </si>
  <si>
    <t>KamuUserNev270</t>
  </si>
  <si>
    <t>CSD004</t>
  </si>
  <si>
    <t>kamuuser271</t>
  </si>
  <si>
    <t>KamuUserNev271</t>
  </si>
  <si>
    <t>CSD005</t>
  </si>
  <si>
    <t>kamuuser272</t>
  </si>
  <si>
    <t>KamuUserNev272</t>
  </si>
  <si>
    <t>CSD006</t>
  </si>
  <si>
    <t>kamuuser273</t>
  </si>
  <si>
    <t>KamuUserNev273</t>
  </si>
  <si>
    <t>CSD007</t>
  </si>
  <si>
    <t>kamuuser274</t>
  </si>
  <si>
    <t>KamuUserNev274</t>
  </si>
  <si>
    <t>CSD008</t>
  </si>
  <si>
    <t>kamuuser275</t>
  </si>
  <si>
    <t>KamuUserNev275</t>
  </si>
  <si>
    <t>CSD009</t>
  </si>
  <si>
    <t>kamuuser276</t>
  </si>
  <si>
    <t>KamuUserNev276</t>
  </si>
  <si>
    <t>CSD010</t>
  </si>
  <si>
    <t>kamuuser277</t>
  </si>
  <si>
    <t>KamuUserNev277</t>
  </si>
  <si>
    <t>CSD011</t>
  </si>
  <si>
    <t>kamuuser278</t>
  </si>
  <si>
    <t>KamuUserNev278</t>
  </si>
  <si>
    <t>CSD012</t>
  </si>
  <si>
    <t>kamuuser279</t>
  </si>
  <si>
    <t>KamuUserNev279</t>
  </si>
  <si>
    <t>CSD013</t>
  </si>
  <si>
    <t>kamuuser280</t>
  </si>
  <si>
    <t>KamuUserNev280</t>
  </si>
  <si>
    <t>CSD014</t>
  </si>
  <si>
    <t>kamuuser281</t>
  </si>
  <si>
    <t>KamuUserNev281</t>
  </si>
  <si>
    <t>CSD015</t>
  </si>
  <si>
    <t>kamuuser282</t>
  </si>
  <si>
    <t>KamuUserNev282</t>
  </si>
  <si>
    <t>CSD016</t>
  </si>
  <si>
    <t>kamuuser283</t>
  </si>
  <si>
    <t>KamuUserNev283</t>
  </si>
  <si>
    <t>CSD017</t>
  </si>
  <si>
    <t>kamuuser284</t>
  </si>
  <si>
    <t>KamuUserNev284</t>
  </si>
  <si>
    <t>CSD018</t>
  </si>
  <si>
    <t>kamuuser285</t>
  </si>
  <si>
    <t>KamuUserNev285</t>
  </si>
  <si>
    <t>CSD019</t>
  </si>
  <si>
    <t>kamuuser286</t>
  </si>
  <si>
    <t>KamuUserNev286</t>
  </si>
  <si>
    <t>CSD020</t>
  </si>
  <si>
    <t>kamuuser287</t>
  </si>
  <si>
    <t>KamuUserNev287</t>
  </si>
  <si>
    <t>CSD021</t>
  </si>
  <si>
    <t>kamuuser288</t>
  </si>
  <si>
    <t>KamuUserNev288</t>
  </si>
  <si>
    <t>CSD022</t>
  </si>
  <si>
    <t>kamuuser289</t>
  </si>
  <si>
    <t>KamuUserNev289</t>
  </si>
  <si>
    <t>CSD023</t>
  </si>
  <si>
    <t>kamuuser290</t>
  </si>
  <si>
    <t>KamuUserNev290</t>
  </si>
  <si>
    <t>CSD024</t>
  </si>
  <si>
    <t>kamuuser291</t>
  </si>
  <si>
    <t>KamuUserNev291</t>
  </si>
  <si>
    <t>CSD025</t>
  </si>
  <si>
    <t>kamuuser292</t>
  </si>
  <si>
    <t>KamuUserNev292</t>
  </si>
  <si>
    <t>CSD026</t>
  </si>
  <si>
    <t>kamuuser293</t>
  </si>
  <si>
    <t>KamuUserNev293</t>
  </si>
  <si>
    <t>CSD027</t>
  </si>
  <si>
    <t>kamuuser294</t>
  </si>
  <si>
    <t>KamuUserNev294</t>
  </si>
  <si>
    <t>CSD028</t>
  </si>
  <si>
    <t>kamuuser295</t>
  </si>
  <si>
    <t>KamuUserNev295</t>
  </si>
  <si>
    <t>CSD029</t>
  </si>
  <si>
    <t>kamuuser296</t>
  </si>
  <si>
    <t>KamuUserNev296</t>
  </si>
  <si>
    <t>CSD030</t>
  </si>
  <si>
    <t>kamuuser297</t>
  </si>
  <si>
    <t>KamuUserNev297</t>
  </si>
  <si>
    <t>CSD031</t>
  </si>
  <si>
    <t>kamuuser298</t>
  </si>
  <si>
    <t>KamuUserNev298</t>
  </si>
  <si>
    <t>CSD032</t>
  </si>
  <si>
    <t>kamuuser299</t>
  </si>
  <si>
    <t>KamuUserNev299</t>
  </si>
  <si>
    <t>CSD033</t>
  </si>
  <si>
    <t>kamuuser300</t>
  </si>
  <si>
    <t>KamuUserNev300</t>
  </si>
  <si>
    <t>CSD034</t>
  </si>
  <si>
    <t>kamuuser301</t>
  </si>
  <si>
    <t>KamuUserNev301</t>
  </si>
  <si>
    <t>CSD035</t>
  </si>
  <si>
    <t>kamuuser302</t>
  </si>
  <si>
    <t>KamuUserNev302</t>
  </si>
  <si>
    <t>CSD036</t>
  </si>
  <si>
    <t>kamuuser303</t>
  </si>
  <si>
    <t>KamuUserNev303</t>
  </si>
  <si>
    <t>CSD037</t>
  </si>
  <si>
    <t>kamuuser304</t>
  </si>
  <si>
    <t>KamuUserNev304</t>
  </si>
  <si>
    <t>CSD038</t>
  </si>
  <si>
    <t>kamuuser305</t>
  </si>
  <si>
    <t>KamuUserNev305</t>
  </si>
  <si>
    <t>CSD039</t>
  </si>
  <si>
    <t>kamuuser306</t>
  </si>
  <si>
    <t>KamuUserNev306</t>
  </si>
  <si>
    <t>CSD040</t>
  </si>
  <si>
    <t>kamuuser307</t>
  </si>
  <si>
    <t>KamuUserNev307</t>
  </si>
  <si>
    <t>CSD041</t>
  </si>
  <si>
    <t>kamuuser308</t>
  </si>
  <si>
    <t>KamuUserNev308</t>
  </si>
  <si>
    <t>CSD042</t>
  </si>
  <si>
    <t>kamuuser309</t>
  </si>
  <si>
    <t>KamuUserNev309</t>
  </si>
  <si>
    <t>CSD043</t>
  </si>
  <si>
    <t>kamuuser310</t>
  </si>
  <si>
    <t>KamuUserNev310</t>
  </si>
  <si>
    <t>CSD044</t>
  </si>
  <si>
    <t>kamuuser311</t>
  </si>
  <si>
    <t>KamuUserNev311</t>
  </si>
  <si>
    <t>CSD045</t>
  </si>
  <si>
    <t>kamuuser312</t>
  </si>
  <si>
    <t>KamuUserNev312</t>
  </si>
  <si>
    <t>CSD046</t>
  </si>
  <si>
    <t>kamuuser313</t>
  </si>
  <si>
    <t>KamuUserNev313</t>
  </si>
  <si>
    <t>CSD047</t>
  </si>
  <si>
    <t>kamuuser314</t>
  </si>
  <si>
    <t>KamuUserNev314</t>
  </si>
  <si>
    <t>CSD048</t>
  </si>
  <si>
    <t>kamuuser315</t>
  </si>
  <si>
    <t>KamuUserNev315</t>
  </si>
  <si>
    <t>CSD049</t>
  </si>
  <si>
    <t>kamuuser316</t>
  </si>
  <si>
    <t>KamuUserNev316</t>
  </si>
  <si>
    <t>CSD050</t>
  </si>
  <si>
    <t>kamuuser317</t>
  </si>
  <si>
    <t>KamuUserNev317</t>
  </si>
  <si>
    <t>CSD051</t>
  </si>
  <si>
    <t>kamuuser318</t>
  </si>
  <si>
    <t>KamuUserNev318</t>
  </si>
  <si>
    <t>CSD052</t>
  </si>
  <si>
    <t>kamuuser319</t>
  </si>
  <si>
    <t>KamuUserNev319</t>
  </si>
  <si>
    <t>CSD053</t>
  </si>
  <si>
    <t>kamuuser320</t>
  </si>
  <si>
    <t>KamuUserNev320</t>
  </si>
  <si>
    <t>CSD054</t>
  </si>
  <si>
    <t>kamuuser321</t>
  </si>
  <si>
    <t>KamuUserNev321</t>
  </si>
  <si>
    <t>CSD055</t>
  </si>
  <si>
    <t>kamuuser322</t>
  </si>
  <si>
    <t>KamuUserNev322</t>
  </si>
  <si>
    <t>CSD056</t>
  </si>
  <si>
    <t>kamuuser323</t>
  </si>
  <si>
    <t>KamuUserNev323</t>
  </si>
  <si>
    <t>CSD057</t>
  </si>
  <si>
    <t>kamuuser324</t>
  </si>
  <si>
    <t>KamuUserNev324</t>
  </si>
  <si>
    <t>CSD058</t>
  </si>
  <si>
    <t>kamuuser325</t>
  </si>
  <si>
    <t>KamuUserNev325</t>
  </si>
  <si>
    <t>CSD059</t>
  </si>
  <si>
    <t>kamuuser326</t>
  </si>
  <si>
    <t>KamuUserNev326</t>
  </si>
  <si>
    <t>CSD060</t>
  </si>
  <si>
    <t>kamuuser327</t>
  </si>
  <si>
    <t>KamuUserNev327</t>
  </si>
  <si>
    <t>CSD061</t>
  </si>
  <si>
    <t>kamuuser328</t>
  </si>
  <si>
    <t>KamuUserNev328</t>
  </si>
  <si>
    <t>CSD062</t>
  </si>
  <si>
    <t>kamuuser329</t>
  </si>
  <si>
    <t>KamuUserNev329</t>
  </si>
  <si>
    <t>CSD063</t>
  </si>
  <si>
    <t>kamuuser330</t>
  </si>
  <si>
    <t>KamuUserNev330</t>
  </si>
  <si>
    <t>CSD064</t>
  </si>
  <si>
    <t>kamuuser331</t>
  </si>
  <si>
    <t>KamuUserNev331</t>
  </si>
  <si>
    <t>CSD065</t>
  </si>
  <si>
    <t>kamuuser332</t>
  </si>
  <si>
    <t>KamuUserNev332</t>
  </si>
  <si>
    <t>CSD066</t>
  </si>
  <si>
    <t>kamuuser333</t>
  </si>
  <si>
    <t>KamuUserNev333</t>
  </si>
  <si>
    <t>CSD067</t>
  </si>
  <si>
    <t>kamuuser334</t>
  </si>
  <si>
    <t>KamuUserNev334</t>
  </si>
  <si>
    <t>CSD068</t>
  </si>
  <si>
    <t>kamuuser335</t>
  </si>
  <si>
    <t>KamuUserNev335</t>
  </si>
  <si>
    <t>CSD069</t>
  </si>
  <si>
    <t>kamuuser336</t>
  </si>
  <si>
    <t>KamuUserNev336</t>
  </si>
  <si>
    <t>CSD070</t>
  </si>
  <si>
    <t>kamuuser337</t>
  </si>
  <si>
    <t>KamuUserNev337</t>
  </si>
  <si>
    <t>CSD071</t>
  </si>
  <si>
    <t>kamuuser338</t>
  </si>
  <si>
    <t>KamuUserNev338</t>
  </si>
  <si>
    <t>CSD072</t>
  </si>
  <si>
    <t>kamuuser339</t>
  </si>
  <si>
    <t>KamuUserNev339</t>
  </si>
  <si>
    <t>CSD073</t>
  </si>
  <si>
    <t>kamuuser340</t>
  </si>
  <si>
    <t>KamuUserNev340</t>
  </si>
  <si>
    <t>CSD074</t>
  </si>
  <si>
    <t>kamuuser341</t>
  </si>
  <si>
    <t>KamuUserNev341</t>
  </si>
  <si>
    <t>CSD075</t>
  </si>
  <si>
    <t>kamuuser342</t>
  </si>
  <si>
    <t>KamuUserNev342</t>
  </si>
  <si>
    <t>CSD076</t>
  </si>
  <si>
    <t>kamuuser343</t>
  </si>
  <si>
    <t>KamuUserNev343</t>
  </si>
  <si>
    <t>CSD077</t>
  </si>
  <si>
    <t>kamuuser344</t>
  </si>
  <si>
    <t>KamuUserNev344</t>
  </si>
  <si>
    <t>CSD078</t>
  </si>
  <si>
    <t>kamuuser345</t>
  </si>
  <si>
    <t>KamuUserNev345</t>
  </si>
  <si>
    <t>CSD079</t>
  </si>
  <si>
    <t>kamuuser346</t>
  </si>
  <si>
    <t>KamuUserNev346</t>
  </si>
  <si>
    <t>CSD080</t>
  </si>
  <si>
    <t>kamuuser347</t>
  </si>
  <si>
    <t>KamuUserNev347</t>
  </si>
  <si>
    <t>CSD081</t>
  </si>
  <si>
    <t>kamuuser348</t>
  </si>
  <si>
    <t>KamuUserNev348</t>
  </si>
  <si>
    <t>CSD082</t>
  </si>
  <si>
    <t>kamuuser349</t>
  </si>
  <si>
    <t>KamuUserNev349</t>
  </si>
  <si>
    <t>CSD083</t>
  </si>
  <si>
    <t>kamuuser350</t>
  </si>
  <si>
    <t>KamuUserNev350</t>
  </si>
  <si>
    <t>CSD084</t>
  </si>
  <si>
    <t>kamuuser351</t>
  </si>
  <si>
    <t>KamuUserNev351</t>
  </si>
  <si>
    <t>CSD085</t>
  </si>
  <si>
    <t>kamuuser352</t>
  </si>
  <si>
    <t>KamuUserNev352</t>
  </si>
  <si>
    <t>CSD086</t>
  </si>
  <si>
    <t>kamuuser353</t>
  </si>
  <si>
    <t>KamuUserNev353</t>
  </si>
  <si>
    <t>CSD087</t>
  </si>
  <si>
    <t>kamuuser354</t>
  </si>
  <si>
    <t>KamuUserNev354</t>
  </si>
  <si>
    <t>CSD088</t>
  </si>
  <si>
    <t>kamuuser355</t>
  </si>
  <si>
    <t>KamuUserNev355</t>
  </si>
  <si>
    <t>CSD089</t>
  </si>
  <si>
    <t>kamuuser356</t>
  </si>
  <si>
    <t>KamuUserNev356</t>
  </si>
  <si>
    <t>CSD090</t>
  </si>
  <si>
    <t>kamuuser357</t>
  </si>
  <si>
    <t>KamuUserNev357</t>
  </si>
  <si>
    <t>CSD091</t>
  </si>
  <si>
    <t>kamuuser358</t>
  </si>
  <si>
    <t>KamuUserNev358</t>
  </si>
  <si>
    <t>CSD092</t>
  </si>
  <si>
    <t>kamuuser359</t>
  </si>
  <si>
    <t>KamuUserNev359</t>
  </si>
  <si>
    <t>CSD093</t>
  </si>
  <si>
    <t>kamuuser360</t>
  </si>
  <si>
    <t>KamuUserNev360</t>
  </si>
  <si>
    <t>CSD094</t>
  </si>
  <si>
    <t>kamuuser361</t>
  </si>
  <si>
    <t>KamuUserNev361</t>
  </si>
  <si>
    <t>CSD095</t>
  </si>
  <si>
    <t>kamuuser362</t>
  </si>
  <si>
    <t>KamuUserNev362</t>
  </si>
  <si>
    <t>CSD096</t>
  </si>
  <si>
    <t>kamuuser363</t>
  </si>
  <si>
    <t>KamuUserNev363</t>
  </si>
  <si>
    <t>CSD097</t>
  </si>
  <si>
    <t>kamuuser364</t>
  </si>
  <si>
    <t>KamuUserNev364</t>
  </si>
  <si>
    <t>CSD098</t>
  </si>
  <si>
    <t>kamuuser365</t>
  </si>
  <si>
    <t>KamuUserNev365</t>
  </si>
  <si>
    <t>CSD099</t>
  </si>
  <si>
    <t>kamuuser366</t>
  </si>
  <si>
    <t>KamuUserNev366</t>
  </si>
  <si>
    <t>CSD100</t>
  </si>
  <si>
    <t>kamuuser367</t>
  </si>
  <si>
    <t>KamuUserNev367</t>
  </si>
  <si>
    <t>CSD101</t>
  </si>
  <si>
    <t>kamuuser368</t>
  </si>
  <si>
    <t>KamuUserNev368</t>
  </si>
  <si>
    <t>CSD102</t>
  </si>
  <si>
    <t>kamuuser369</t>
  </si>
  <si>
    <t>KamuUserNev369</t>
  </si>
  <si>
    <t>CSD103</t>
  </si>
  <si>
    <t>kamuuser370</t>
  </si>
  <si>
    <t>KamuUserNev370</t>
  </si>
  <si>
    <t>CSD104</t>
  </si>
  <si>
    <t>kamuuser371</t>
  </si>
  <si>
    <t>KamuUserNev371</t>
  </si>
  <si>
    <t>CSD105</t>
  </si>
  <si>
    <t>kamuuser372</t>
  </si>
  <si>
    <t>KamuUserNev372</t>
  </si>
  <si>
    <t>CSD106</t>
  </si>
  <si>
    <t>kamuuser373</t>
  </si>
  <si>
    <t>KamuUserNev373</t>
  </si>
  <si>
    <t>CSD107</t>
  </si>
  <si>
    <t>kamuuser374</t>
  </si>
  <si>
    <t>KamuUserNev374</t>
  </si>
  <si>
    <t>CSD108</t>
  </si>
  <si>
    <t>kamuuser375</t>
  </si>
  <si>
    <t>KamuUserNev375</t>
  </si>
  <si>
    <t>CSD109</t>
  </si>
  <si>
    <t>kamuuser376</t>
  </si>
  <si>
    <t>KamuUserNev376</t>
  </si>
  <si>
    <t>CSD110</t>
  </si>
  <si>
    <t>kamuuser377</t>
  </si>
  <si>
    <t>KamuUserNev377</t>
  </si>
  <si>
    <t>CSD111</t>
  </si>
  <si>
    <t>kamuuser378</t>
  </si>
  <si>
    <t>KamuUserNev378</t>
  </si>
  <si>
    <t>CSD112</t>
  </si>
  <si>
    <t>kamuuser379</t>
  </si>
  <si>
    <t>KamuUserNev379</t>
  </si>
  <si>
    <t>CSD113</t>
  </si>
  <si>
    <t>kamuuser380</t>
  </si>
  <si>
    <t>KamuUserNev380</t>
  </si>
  <si>
    <t>CSD114</t>
  </si>
  <si>
    <t>kamuuser381</t>
  </si>
  <si>
    <t>KamuUserNev381</t>
  </si>
  <si>
    <t>CSD115</t>
  </si>
  <si>
    <t>kamuuser382</t>
  </si>
  <si>
    <t>KamuUserNev382</t>
  </si>
  <si>
    <t>CSD116</t>
  </si>
  <si>
    <t>kamuuser383</t>
  </si>
  <si>
    <t>KamuUserNev383</t>
  </si>
  <si>
    <t>CSD117</t>
  </si>
  <si>
    <t>kamuuser384</t>
  </si>
  <si>
    <t>KamuUserNev384</t>
  </si>
  <si>
    <t>CSD118</t>
  </si>
  <si>
    <t>kamuuser385</t>
  </si>
  <si>
    <t>KamuUserNev385</t>
  </si>
  <si>
    <t>CSD119</t>
  </si>
  <si>
    <t>kamuuser386</t>
  </si>
  <si>
    <t>KamuUserNev386</t>
  </si>
  <si>
    <t>CSD120</t>
  </si>
  <si>
    <t>kamuuser387</t>
  </si>
  <si>
    <t>KamuUserNev387</t>
  </si>
  <si>
    <t>CSD121</t>
  </si>
  <si>
    <t>kamuuser388</t>
  </si>
  <si>
    <t>KamuUserNev388</t>
  </si>
  <si>
    <t>CSD122</t>
  </si>
  <si>
    <t>kamuuser389</t>
  </si>
  <si>
    <t>KamuUserNev389</t>
  </si>
  <si>
    <t>CSD123</t>
  </si>
  <si>
    <t>kamuuser390</t>
  </si>
  <si>
    <t>KamuUserNev390</t>
  </si>
  <si>
    <t>CSD124</t>
  </si>
  <si>
    <t>kamuuser391</t>
  </si>
  <si>
    <t>KamuUserNev391</t>
  </si>
  <si>
    <t>CSD125</t>
  </si>
  <si>
    <t>kamuuser392</t>
  </si>
  <si>
    <t>KamuUserNev392</t>
  </si>
  <si>
    <t>CSD126</t>
  </si>
  <si>
    <t>kamuuser393</t>
  </si>
  <si>
    <t>KamuUserNev393</t>
  </si>
  <si>
    <t>CSD127</t>
  </si>
  <si>
    <t>kamuuser394</t>
  </si>
  <si>
    <t>KamuUserNev394</t>
  </si>
  <si>
    <t>CSD128</t>
  </si>
  <si>
    <t>kamuuser395</t>
  </si>
  <si>
    <t>KamuUserNev395</t>
  </si>
  <si>
    <t>CSD129</t>
  </si>
  <si>
    <t>kamuuser396</t>
  </si>
  <si>
    <t>KamuUserNev396</t>
  </si>
  <si>
    <t>CSD130</t>
  </si>
  <si>
    <t>kamuuser397</t>
  </si>
  <si>
    <t>KamuUserNev397</t>
  </si>
  <si>
    <t>CSD131</t>
  </si>
  <si>
    <t>kamuuser398</t>
  </si>
  <si>
    <t>KamuUserNev398</t>
  </si>
  <si>
    <t>CSD132</t>
  </si>
  <si>
    <t>kamuuser399</t>
  </si>
  <si>
    <t>KamuUserNev399</t>
  </si>
  <si>
    <t>CSD133</t>
  </si>
  <si>
    <t>kamuuser400</t>
  </si>
  <si>
    <t>KamuUserNev400</t>
  </si>
  <si>
    <t>CSD134</t>
  </si>
  <si>
    <t>kamuuser401</t>
  </si>
  <si>
    <t>KamuUserNev401</t>
  </si>
  <si>
    <t>CSD135</t>
  </si>
  <si>
    <t>kamuuser402</t>
  </si>
  <si>
    <t>KamuUserNev402</t>
  </si>
  <si>
    <t>CSD136</t>
  </si>
  <si>
    <t>kamuuser403</t>
  </si>
  <si>
    <t>KamuUserNev403</t>
  </si>
  <si>
    <t>CSD137</t>
  </si>
  <si>
    <t>kamuuser404</t>
  </si>
  <si>
    <t>KamuUserNev404</t>
  </si>
  <si>
    <t>CSD138</t>
  </si>
  <si>
    <t>kamuuser405</t>
  </si>
  <si>
    <t>KamuUserNev405</t>
  </si>
  <si>
    <t>CSD139</t>
  </si>
  <si>
    <t>kamuuser406</t>
  </si>
  <si>
    <t>KamuUserNev406</t>
  </si>
  <si>
    <t>CSD140</t>
  </si>
  <si>
    <t>kamuuser407</t>
  </si>
  <si>
    <t>KamuUserNev407</t>
  </si>
  <si>
    <t>CSD141</t>
  </si>
  <si>
    <t>kamuuser408</t>
  </si>
  <si>
    <t>KamuUserNev408</t>
  </si>
  <si>
    <t>CSD142</t>
  </si>
  <si>
    <t>kamuuser409</t>
  </si>
  <si>
    <t>KamuUserNev409</t>
  </si>
  <si>
    <t>CSD143</t>
  </si>
  <si>
    <t>kamuuser410</t>
  </si>
  <si>
    <t>KamuUserNev410</t>
  </si>
  <si>
    <t>CSD144</t>
  </si>
  <si>
    <t>kamuuser411</t>
  </si>
  <si>
    <t>KamuUserNev411</t>
  </si>
  <si>
    <t>CSD145</t>
  </si>
  <si>
    <t>kamuuser412</t>
  </si>
  <si>
    <t>KamuUserNev412</t>
  </si>
  <si>
    <t>CSD146</t>
  </si>
  <si>
    <t>kamuuser413</t>
  </si>
  <si>
    <t>KamuUserNev413</t>
  </si>
  <si>
    <t>CSD147</t>
  </si>
  <si>
    <t>kamuuser414</t>
  </si>
  <si>
    <t>KamuUserNev414</t>
  </si>
  <si>
    <t>CSD148</t>
  </si>
  <si>
    <t>kamuuser415</t>
  </si>
  <si>
    <t>KamuUserNev415</t>
  </si>
  <si>
    <t>CSD149</t>
  </si>
  <si>
    <t>kamuuser416</t>
  </si>
  <si>
    <t>KamuUserNev416</t>
  </si>
  <si>
    <t>CSD150</t>
  </si>
  <si>
    <t>kamuuser417</t>
  </si>
  <si>
    <t>KamuUserNev417</t>
  </si>
  <si>
    <t>CSD151</t>
  </si>
  <si>
    <t>kamuuser418</t>
  </si>
  <si>
    <t>KamuUserNev418</t>
  </si>
  <si>
    <t>CSD152</t>
  </si>
  <si>
    <t>kamuuser419</t>
  </si>
  <si>
    <t>KamuUserNev419</t>
  </si>
  <si>
    <t>CSD153</t>
  </si>
  <si>
    <t>kamuuser420</t>
  </si>
  <si>
    <t>KamuUserNev420</t>
  </si>
  <si>
    <t>CSD154</t>
  </si>
  <si>
    <t>kamuuser421</t>
  </si>
  <si>
    <t>KamuUserNev421</t>
  </si>
  <si>
    <t>CSD155</t>
  </si>
  <si>
    <t>kamuuser422</t>
  </si>
  <si>
    <t>KamuUserNev422</t>
  </si>
  <si>
    <t>CSD156</t>
  </si>
  <si>
    <t>kamuuser423</t>
  </si>
  <si>
    <t>KamuUserNev423</t>
  </si>
  <si>
    <t>CSD157</t>
  </si>
  <si>
    <t>kamuuser424</t>
  </si>
  <si>
    <t>KamuUserNev424</t>
  </si>
  <si>
    <t>CSD158</t>
  </si>
  <si>
    <t>kamuuser425</t>
  </si>
  <si>
    <t>KamuUserNev425</t>
  </si>
  <si>
    <t>CSD159</t>
  </si>
  <si>
    <t>kamuuser426</t>
  </si>
  <si>
    <t>KamuUserNev426</t>
  </si>
  <si>
    <t>CSD160</t>
  </si>
  <si>
    <t>kamuuser427</t>
  </si>
  <si>
    <t>KamuUserNev427</t>
  </si>
  <si>
    <t>CSD161</t>
  </si>
  <si>
    <t>kamuuser428</t>
  </si>
  <si>
    <t>KamuUserNev428</t>
  </si>
  <si>
    <t>CSD162</t>
  </si>
  <si>
    <t>kamuuser429</t>
  </si>
  <si>
    <t>KamuUserNev429</t>
  </si>
  <si>
    <t>CSD163</t>
  </si>
  <si>
    <t>kamuuser430</t>
  </si>
  <si>
    <t>KamuUserNev430</t>
  </si>
  <si>
    <t>CSD164</t>
  </si>
  <si>
    <t>kamuuser431</t>
  </si>
  <si>
    <t>KamuUserNev431</t>
  </si>
  <si>
    <t>CSD165</t>
  </si>
  <si>
    <t>kamuuser432</t>
  </si>
  <si>
    <t>KamuUserNev432</t>
  </si>
  <si>
    <t>CSD166</t>
  </si>
  <si>
    <t>kamuuser433</t>
  </si>
  <si>
    <t>KamuUserNev433</t>
  </si>
  <si>
    <t>CSD167</t>
  </si>
  <si>
    <t>kamuuser434</t>
  </si>
  <si>
    <t>KamuUserNev434</t>
  </si>
  <si>
    <t>CSD168</t>
  </si>
  <si>
    <t>kamuuser435</t>
  </si>
  <si>
    <t>KamuUserNev435</t>
  </si>
  <si>
    <t>CSD169</t>
  </si>
  <si>
    <t>kamuuser436</t>
  </si>
  <si>
    <t>KamuUserNev436</t>
  </si>
  <si>
    <t>CSD170</t>
  </si>
  <si>
    <t>kamuuser437</t>
  </si>
  <si>
    <t>KamuUserNev437</t>
  </si>
  <si>
    <t>CSD171</t>
  </si>
  <si>
    <t>kamuuser438</t>
  </si>
  <si>
    <t>KamuUserNev438</t>
  </si>
  <si>
    <t>CSD172</t>
  </si>
  <si>
    <t>kamuuser439</t>
  </si>
  <si>
    <t>KamuUserNev439</t>
  </si>
  <si>
    <t>CSD173</t>
  </si>
  <si>
    <t>kamuuser440</t>
  </si>
  <si>
    <t>KamuUserNev440</t>
  </si>
  <si>
    <t>CSD174</t>
  </si>
  <si>
    <t>kamuuser441</t>
  </si>
  <si>
    <t>KamuUserNev441</t>
  </si>
  <si>
    <t>CSD175</t>
  </si>
  <si>
    <t>kamuuser442</t>
  </si>
  <si>
    <t>KamuUserNev442</t>
  </si>
  <si>
    <t>CSD176</t>
  </si>
  <si>
    <t>kamuuser443</t>
  </si>
  <si>
    <t>KamuUserNev443</t>
  </si>
  <si>
    <t>CSD177</t>
  </si>
  <si>
    <t>kamuuser444</t>
  </si>
  <si>
    <t>KamuUserNev444</t>
  </si>
  <si>
    <t>CSD178</t>
  </si>
  <si>
    <t>kamuuser445</t>
  </si>
  <si>
    <t>KamuUserNev445</t>
  </si>
  <si>
    <t>CSD179</t>
  </si>
  <si>
    <t>kamuuser446</t>
  </si>
  <si>
    <t>KamuUserNev446</t>
  </si>
  <si>
    <t>CSD180</t>
  </si>
  <si>
    <t>kamuuser447</t>
  </si>
  <si>
    <t>KamuUserNev447</t>
  </si>
  <si>
    <t>CSD181</t>
  </si>
  <si>
    <t>kamuuser448</t>
  </si>
  <si>
    <t>KamuUserNev448</t>
  </si>
  <si>
    <t>CSD182</t>
  </si>
  <si>
    <t>kamuuser449</t>
  </si>
  <si>
    <t>KamuUserNev449</t>
  </si>
  <si>
    <t>CSD183</t>
  </si>
  <si>
    <t>kamuuser450</t>
  </si>
  <si>
    <t>KamuUserNev450</t>
  </si>
  <si>
    <t>CSD184</t>
  </si>
  <si>
    <t>kamuuser451</t>
  </si>
  <si>
    <t>KamuUserNev451</t>
  </si>
  <si>
    <t>CSD185</t>
  </si>
  <si>
    <t>kamuuser452</t>
  </si>
  <si>
    <t>KamuUserNev452</t>
  </si>
  <si>
    <t>CSD186</t>
  </si>
  <si>
    <t>kamuuser453</t>
  </si>
  <si>
    <t>KamuUserNev453</t>
  </si>
  <si>
    <t>CSD187</t>
  </si>
  <si>
    <t>kamuuser454</t>
  </si>
  <si>
    <t>KamuUserNev454</t>
  </si>
  <si>
    <t>CSD188</t>
  </si>
  <si>
    <t>kamuuser455</t>
  </si>
  <si>
    <t>KamuUserNev455</t>
  </si>
  <si>
    <t>CSD189</t>
  </si>
  <si>
    <t>kamuuser456</t>
  </si>
  <si>
    <t>KamuUserNev456</t>
  </si>
  <si>
    <t>CSD190</t>
  </si>
  <si>
    <t>kamuuser457</t>
  </si>
  <si>
    <t>KamuUserNev457</t>
  </si>
  <si>
    <t>CSD191</t>
  </si>
  <si>
    <t>kamuuser458</t>
  </si>
  <si>
    <t>KamuUserNev458</t>
  </si>
  <si>
    <t>CSD192</t>
  </si>
  <si>
    <t>kamuuser459</t>
  </si>
  <si>
    <t>KamuUserNev459</t>
  </si>
  <si>
    <t>CSD193</t>
  </si>
  <si>
    <t>kamuuser460</t>
  </si>
  <si>
    <t>KamuUserNev460</t>
  </si>
  <si>
    <t>CSD194</t>
  </si>
  <si>
    <t>kamuuser461</t>
  </si>
  <si>
    <t>KamuUserNev461</t>
  </si>
  <si>
    <t>CSD195</t>
  </si>
  <si>
    <t>kamuuser462</t>
  </si>
  <si>
    <t>KamuUserNev462</t>
  </si>
  <si>
    <t>CSD196</t>
  </si>
  <si>
    <t>kamuuser463</t>
  </si>
  <si>
    <t>KamuUserNev463</t>
  </si>
  <si>
    <t>CSD197</t>
  </si>
  <si>
    <t>kamuuser464</t>
  </si>
  <si>
    <t>KamuUserNev464</t>
  </si>
  <si>
    <t>CSD198</t>
  </si>
  <si>
    <t>kamuuser465</t>
  </si>
  <si>
    <t>KamuUserNev465</t>
  </si>
  <si>
    <t>CSD199</t>
  </si>
  <si>
    <t>kamuuser466</t>
  </si>
  <si>
    <t>KamuUserNev466</t>
  </si>
  <si>
    <t>CSD200</t>
  </si>
  <si>
    <t>kamuuser467</t>
  </si>
  <si>
    <t>KamuUserNev467</t>
  </si>
  <si>
    <t>CSD201</t>
  </si>
  <si>
    <t>kamuuser468</t>
  </si>
  <si>
    <t>KamuUserNev468</t>
  </si>
  <si>
    <t>CSD202</t>
  </si>
  <si>
    <t>kamuuser469</t>
  </si>
  <si>
    <t>KamuUserNev469</t>
  </si>
  <si>
    <t>CSD203</t>
  </si>
  <si>
    <t>kamuuser470</t>
  </si>
  <si>
    <t>KamuUserNev470</t>
  </si>
  <si>
    <t>CSD204</t>
  </si>
  <si>
    <t>kamuuser471</t>
  </si>
  <si>
    <t>KamuUserNev471</t>
  </si>
  <si>
    <t>CSD205</t>
  </si>
  <si>
    <t>kamuuser472</t>
  </si>
  <si>
    <t>KamuUserNev472</t>
  </si>
  <si>
    <t>CSD206</t>
  </si>
  <si>
    <t>kamuuser473</t>
  </si>
  <si>
    <t>KamuUserNev473</t>
  </si>
  <si>
    <t>CSD207</t>
  </si>
  <si>
    <t>kamuuser474</t>
  </si>
  <si>
    <t>KamuUserNev474</t>
  </si>
  <si>
    <t>CSD208</t>
  </si>
  <si>
    <t>kamuuser475</t>
  </si>
  <si>
    <t>KamuUserNev475</t>
  </si>
  <si>
    <t>CSD209</t>
  </si>
  <si>
    <t>kamuuser476</t>
  </si>
  <si>
    <t>KamuUserNev476</t>
  </si>
  <si>
    <t>CSD210</t>
  </si>
  <si>
    <t>kamuuser477</t>
  </si>
  <si>
    <t>KamuUserNev477</t>
  </si>
  <si>
    <t>CSD211</t>
  </si>
  <si>
    <t>kamuuser478</t>
  </si>
  <si>
    <t>KamuUserNev478</t>
  </si>
  <si>
    <t>CSD212</t>
  </si>
  <si>
    <t>kamuuser479</t>
  </si>
  <si>
    <t>KamuUserNev479</t>
  </si>
  <si>
    <t>CSD213</t>
  </si>
  <si>
    <t>kamuuser480</t>
  </si>
  <si>
    <t>KamuUserNev480</t>
  </si>
  <si>
    <t>CSD214</t>
  </si>
  <si>
    <t>kamuuser481</t>
  </si>
  <si>
    <t>KamuUserNev481</t>
  </si>
  <si>
    <t>CSD215</t>
  </si>
  <si>
    <t>kamuuser482</t>
  </si>
  <si>
    <t>KamuUserNev482</t>
  </si>
  <si>
    <t>CSD216</t>
  </si>
  <si>
    <t>kamuuser483</t>
  </si>
  <si>
    <t>KamuUserNev483</t>
  </si>
  <si>
    <t>CSD217</t>
  </si>
  <si>
    <t>kamuuser484</t>
  </si>
  <si>
    <t>KamuUserNev484</t>
  </si>
  <si>
    <t>CSD218</t>
  </si>
  <si>
    <t>kamuuser485</t>
  </si>
  <si>
    <t>KamuUserNev485</t>
  </si>
  <si>
    <t>CSD219</t>
  </si>
  <si>
    <t>kamuuser486</t>
  </si>
  <si>
    <t>KamuUserNev486</t>
  </si>
  <si>
    <t>CSD220</t>
  </si>
  <si>
    <t>kamuuser487</t>
  </si>
  <si>
    <t>KamuUserNev487</t>
  </si>
  <si>
    <t>CSD221</t>
  </si>
  <si>
    <t>kamuuser488</t>
  </si>
  <si>
    <t>KamuUserNev488</t>
  </si>
  <si>
    <t>CSD222</t>
  </si>
  <si>
    <t>kamuuser489</t>
  </si>
  <si>
    <t>KamuUserNev489</t>
  </si>
  <si>
    <t>CSD223</t>
  </si>
  <si>
    <t>kamuuser490</t>
  </si>
  <si>
    <t>KamuUserNev490</t>
  </si>
  <si>
    <t>CSD224</t>
  </si>
  <si>
    <t>kamuuser491</t>
  </si>
  <si>
    <t>KamuUserNev491</t>
  </si>
  <si>
    <t>CSD225</t>
  </si>
  <si>
    <t>kamuuser492</t>
  </si>
  <si>
    <t>KamuUserNev492</t>
  </si>
  <si>
    <t>CSD226</t>
  </si>
  <si>
    <t>kamuuser493</t>
  </si>
  <si>
    <t>KamuUserNev493</t>
  </si>
  <si>
    <t>CSD227</t>
  </si>
  <si>
    <t>kamuuser494</t>
  </si>
  <si>
    <t>KamuUserNev494</t>
  </si>
  <si>
    <t>CSD228</t>
  </si>
  <si>
    <t>kamuuser495</t>
  </si>
  <si>
    <t>KamuUserNev495</t>
  </si>
  <si>
    <t>CSD229</t>
  </si>
  <si>
    <t>kamuuser496</t>
  </si>
  <si>
    <t>KamuUserNev496</t>
  </si>
  <si>
    <t>CSD230</t>
  </si>
  <si>
    <t>kamuuser497</t>
  </si>
  <si>
    <t>KamuUserNev497</t>
  </si>
  <si>
    <t>CSD231</t>
  </si>
  <si>
    <t>kamuuser498</t>
  </si>
  <si>
    <t>KamuUserNev498</t>
  </si>
  <si>
    <t>CSD232</t>
  </si>
  <si>
    <t>kamuuser499</t>
  </si>
  <si>
    <t>KamuUserNev499</t>
  </si>
  <si>
    <t>CSD233</t>
  </si>
  <si>
    <t>kamuuser500</t>
  </si>
  <si>
    <t>KamuUserNev500</t>
  </si>
  <si>
    <t>CSD234</t>
  </si>
  <si>
    <t>kamuuser501</t>
  </si>
  <si>
    <t>KamuUserNev501</t>
  </si>
  <si>
    <t>CSD235</t>
  </si>
  <si>
    <t>kamuuser502</t>
  </si>
  <si>
    <t>KamuUserNev502</t>
  </si>
  <si>
    <t>CSD236</t>
  </si>
  <si>
    <t>kamuuser503</t>
  </si>
  <si>
    <t>KamuUserNev503</t>
  </si>
  <si>
    <t>CSD237</t>
  </si>
  <si>
    <t>kamuuser504</t>
  </si>
  <si>
    <t>KamuUserNev504</t>
  </si>
  <si>
    <t>CSD238</t>
  </si>
  <si>
    <t>kamuuser505</t>
  </si>
  <si>
    <t>KamuUserNev505</t>
  </si>
  <si>
    <t>CSD239</t>
  </si>
  <si>
    <t>kamuuser506</t>
  </si>
  <si>
    <t>KamuUserNev506</t>
  </si>
  <si>
    <t>CSD240</t>
  </si>
  <si>
    <t>kamuuser507</t>
  </si>
  <si>
    <t>KamuUserNev507</t>
  </si>
  <si>
    <t>CSD241</t>
  </si>
  <si>
    <t>kamuuser508</t>
  </si>
  <si>
    <t>KamuUserNev508</t>
  </si>
  <si>
    <t>CSD242</t>
  </si>
  <si>
    <t>kamuuser509</t>
  </si>
  <si>
    <t>KamuUserNev509</t>
  </si>
  <si>
    <t>CSD243</t>
  </si>
  <si>
    <t>kamuuser510</t>
  </si>
  <si>
    <t>KamuUserNev510</t>
  </si>
  <si>
    <t>CSD244</t>
  </si>
  <si>
    <t>kamuuser511</t>
  </si>
  <si>
    <t>KamuUserNev511</t>
  </si>
  <si>
    <t>CSD245</t>
  </si>
  <si>
    <t>kamuuser512</t>
  </si>
  <si>
    <t>KamuUserNev512</t>
  </si>
  <si>
    <t>CSD246</t>
  </si>
  <si>
    <t>kamuuser513</t>
  </si>
  <si>
    <t>KamuUserNev513</t>
  </si>
  <si>
    <t>CSD247</t>
  </si>
  <si>
    <t>kamuuser514</t>
  </si>
  <si>
    <t>KamuUserNev514</t>
  </si>
  <si>
    <t>CSD248</t>
  </si>
  <si>
    <t>kamuuser515</t>
  </si>
  <si>
    <t>KamuUserNev515</t>
  </si>
  <si>
    <t>CSD249</t>
  </si>
  <si>
    <t>kamuuser516</t>
  </si>
  <si>
    <t>KamuUserNev516</t>
  </si>
  <si>
    <t>CSD250</t>
  </si>
  <si>
    <t>kamuuser517</t>
  </si>
  <si>
    <t>KamuUserNev517</t>
  </si>
  <si>
    <t>DSD001</t>
  </si>
  <si>
    <t>kamuuser518</t>
  </si>
  <si>
    <t>KamuUserNev518</t>
  </si>
  <si>
    <t>DSD002</t>
  </si>
  <si>
    <t>kamuuser519</t>
  </si>
  <si>
    <t>KamuUserNev519</t>
  </si>
  <si>
    <t>DSD003</t>
  </si>
  <si>
    <t>kamuuser520</t>
  </si>
  <si>
    <t>KamuUserNev520</t>
  </si>
  <si>
    <t>DSD004</t>
  </si>
  <si>
    <t>kamuuser521</t>
  </si>
  <si>
    <t>KamuUserNev521</t>
  </si>
  <si>
    <t>DSD005</t>
  </si>
  <si>
    <t>kamuuser522</t>
  </si>
  <si>
    <t>KamuUserNev522</t>
  </si>
  <si>
    <t>DSD006</t>
  </si>
  <si>
    <t>kamuuser523</t>
  </si>
  <si>
    <t>KamuUserNev523</t>
  </si>
  <si>
    <t>DSD007</t>
  </si>
  <si>
    <t>kamuuser524</t>
  </si>
  <si>
    <t>KamuUserNev524</t>
  </si>
  <si>
    <t>DSD008</t>
  </si>
  <si>
    <t>kamuuser525</t>
  </si>
  <si>
    <t>KamuUserNev525</t>
  </si>
  <si>
    <t>DSD009</t>
  </si>
  <si>
    <t>kamuuser526</t>
  </si>
  <si>
    <t>KamuUserNev526</t>
  </si>
  <si>
    <t>DSD010</t>
  </si>
  <si>
    <t>kamuuser527</t>
  </si>
  <si>
    <t>KamuUserNev527</t>
  </si>
  <si>
    <t>DSD011</t>
  </si>
  <si>
    <t>kamuuser528</t>
  </si>
  <si>
    <t>KamuUserNev528</t>
  </si>
  <si>
    <t>DSD012</t>
  </si>
  <si>
    <t>kamuuser529</t>
  </si>
  <si>
    <t>KamuUserNev529</t>
  </si>
  <si>
    <t>DSD013</t>
  </si>
  <si>
    <t>kamuuser530</t>
  </si>
  <si>
    <t>KamuUserNev530</t>
  </si>
  <si>
    <t>DSD014</t>
  </si>
  <si>
    <t>kamuuser531</t>
  </si>
  <si>
    <t>KamuUserNev531</t>
  </si>
  <si>
    <t>DSD015</t>
  </si>
  <si>
    <t>kamuuser532</t>
  </si>
  <si>
    <t>KamuUserNev532</t>
  </si>
  <si>
    <t>DSD016</t>
  </si>
  <si>
    <t>kamuuser533</t>
  </si>
  <si>
    <t>KamuUserNev533</t>
  </si>
  <si>
    <t>DSD017</t>
  </si>
  <si>
    <t>kamuuser534</t>
  </si>
  <si>
    <t>KamuUserNev534</t>
  </si>
  <si>
    <t>DSD018</t>
  </si>
  <si>
    <t>kamuuser535</t>
  </si>
  <si>
    <t>KamuUserNev535</t>
  </si>
  <si>
    <t>DSD019</t>
  </si>
  <si>
    <t>kamuuser536</t>
  </si>
  <si>
    <t>KamuUserNev536</t>
  </si>
  <si>
    <t>DSD020</t>
  </si>
  <si>
    <t>kamuuser537</t>
  </si>
  <si>
    <t>KamuUserNev537</t>
  </si>
  <si>
    <t>DSD021</t>
  </si>
  <si>
    <t>kamuuser538</t>
  </si>
  <si>
    <t>KamuUserNev538</t>
  </si>
  <si>
    <t>DSD022</t>
  </si>
  <si>
    <t>kamuuser539</t>
  </si>
  <si>
    <t>KamuUserNev539</t>
  </si>
  <si>
    <t>DSD023</t>
  </si>
  <si>
    <t>kamuuser540</t>
  </si>
  <si>
    <t>KamuUserNev540</t>
  </si>
  <si>
    <t>DSD024</t>
  </si>
  <si>
    <t>kamuuser541</t>
  </si>
  <si>
    <t>KamuUserNev541</t>
  </si>
  <si>
    <t>DSD025</t>
  </si>
  <si>
    <t>kamuuser542</t>
  </si>
  <si>
    <t>KamuUserNev542</t>
  </si>
  <si>
    <t>DSD026</t>
  </si>
  <si>
    <t>kamuuser543</t>
  </si>
  <si>
    <t>KamuUserNev543</t>
  </si>
  <si>
    <t>DSD027</t>
  </si>
  <si>
    <t>kamuuser544</t>
  </si>
  <si>
    <t>KamuUserNev544</t>
  </si>
  <si>
    <t>DSD028</t>
  </si>
  <si>
    <t>kamuuser545</t>
  </si>
  <si>
    <t>KamuUserNev545</t>
  </si>
  <si>
    <t>DSD029</t>
  </si>
  <si>
    <t>kamuuser546</t>
  </si>
  <si>
    <t>KamuUserNev546</t>
  </si>
  <si>
    <t>DSD030</t>
  </si>
  <si>
    <t>kamuuser547</t>
  </si>
  <si>
    <t>KamuUserNev547</t>
  </si>
  <si>
    <t>DSD031</t>
  </si>
  <si>
    <t>kamuuser548</t>
  </si>
  <si>
    <t>KamuUserNev548</t>
  </si>
  <si>
    <t>DSD032</t>
  </si>
  <si>
    <t>kamuuser549</t>
  </si>
  <si>
    <t>KamuUserNev549</t>
  </si>
  <si>
    <t>DSD033</t>
  </si>
  <si>
    <t>kamuuser550</t>
  </si>
  <si>
    <t>KamuUserNev550</t>
  </si>
  <si>
    <t>DSD034</t>
  </si>
  <si>
    <t>kamuuser551</t>
  </si>
  <si>
    <t>KamuUserNev551</t>
  </si>
  <si>
    <t>DSD035</t>
  </si>
  <si>
    <t>kamuuser552</t>
  </si>
  <si>
    <t>KamuUserNev552</t>
  </si>
  <si>
    <t>DSD036</t>
  </si>
  <si>
    <t>kamuuser553</t>
  </si>
  <si>
    <t>KamuUserNev553</t>
  </si>
  <si>
    <t>DSD037</t>
  </si>
  <si>
    <t>kamuuser554</t>
  </si>
  <si>
    <t>KamuUserNev554</t>
  </si>
  <si>
    <t>DSD038</t>
  </si>
  <si>
    <t>kamuuser555</t>
  </si>
  <si>
    <t>KamuUserNev555</t>
  </si>
  <si>
    <t>DSD039</t>
  </si>
  <si>
    <t>kamuuser556</t>
  </si>
  <si>
    <t>KamuUserNev556</t>
  </si>
  <si>
    <t>DSD040</t>
  </si>
  <si>
    <t>kamuuser557</t>
  </si>
  <si>
    <t>KamuUserNev557</t>
  </si>
  <si>
    <t>DSD041</t>
  </si>
  <si>
    <t>kamuuser558</t>
  </si>
  <si>
    <t>KamuUserNev558</t>
  </si>
  <si>
    <t>DSD042</t>
  </si>
  <si>
    <t>kamuuser559</t>
  </si>
  <si>
    <t>KamuUserNev559</t>
  </si>
  <si>
    <t>DSD043</t>
  </si>
  <si>
    <t>kamuuser560</t>
  </si>
  <si>
    <t>KamuUserNev560</t>
  </si>
  <si>
    <t>DSD044</t>
  </si>
  <si>
    <t>kamuuser561</t>
  </si>
  <si>
    <t>KamuUserNev561</t>
  </si>
  <si>
    <t>DSD045</t>
  </si>
  <si>
    <t>kamuuser562</t>
  </si>
  <si>
    <t>KamuUserNev562</t>
  </si>
  <si>
    <t>DSD046</t>
  </si>
  <si>
    <t>kamuuser563</t>
  </si>
  <si>
    <t>KamuUserNev563</t>
  </si>
  <si>
    <t>DSD047</t>
  </si>
  <si>
    <t>kamuuser564</t>
  </si>
  <si>
    <t>KamuUserNev564</t>
  </si>
  <si>
    <t>DSD048</t>
  </si>
  <si>
    <t>kamuuser565</t>
  </si>
  <si>
    <t>KamuUserNev565</t>
  </si>
  <si>
    <t>DSD049</t>
  </si>
  <si>
    <t>kamuuser566</t>
  </si>
  <si>
    <t>KamuUserNev566</t>
  </si>
  <si>
    <t>DSD050</t>
  </si>
  <si>
    <t>kamuuser567</t>
  </si>
  <si>
    <t>KamuUserNev567</t>
  </si>
  <si>
    <t>DSD051</t>
  </si>
  <si>
    <t>kamuuser568</t>
  </si>
  <si>
    <t>KamuUserNev568</t>
  </si>
  <si>
    <t>DSD052</t>
  </si>
  <si>
    <t>kamuuser569</t>
  </si>
  <si>
    <t>KamuUserNev569</t>
  </si>
  <si>
    <t>DSD053</t>
  </si>
  <si>
    <t>kamuuser570</t>
  </si>
  <si>
    <t>KamuUserNev570</t>
  </si>
  <si>
    <t>DSD054</t>
  </si>
  <si>
    <t>kamuuser571</t>
  </si>
  <si>
    <t>KamuUserNev571</t>
  </si>
  <si>
    <t>DSD055</t>
  </si>
  <si>
    <t>kamuuser572</t>
  </si>
  <si>
    <t>KamuUserNev572</t>
  </si>
  <si>
    <t>DSD056</t>
  </si>
  <si>
    <t>kamuuser573</t>
  </si>
  <si>
    <t>KamuUserNev573</t>
  </si>
  <si>
    <t>DSD057</t>
  </si>
  <si>
    <t>kamuuser574</t>
  </si>
  <si>
    <t>KamuUserNev574</t>
  </si>
  <si>
    <t>DSD058</t>
  </si>
  <si>
    <t>kamuuser575</t>
  </si>
  <si>
    <t>KamuUserNev575</t>
  </si>
  <si>
    <t>DSD059</t>
  </si>
  <si>
    <t>kamuuser576</t>
  </si>
  <si>
    <t>KamuUserNev576</t>
  </si>
  <si>
    <t>DSD060</t>
  </si>
  <si>
    <t>kamuuser577</t>
  </si>
  <si>
    <t>KamuUserNev577</t>
  </si>
  <si>
    <t>DSD061</t>
  </si>
  <si>
    <t>kamuuser578</t>
  </si>
  <si>
    <t>KamuUserNev578</t>
  </si>
  <si>
    <t>DSD062</t>
  </si>
  <si>
    <t>kamuuser579</t>
  </si>
  <si>
    <t>KamuUserNev579</t>
  </si>
  <si>
    <t>DSD063</t>
  </si>
  <si>
    <t>kamuuser580</t>
  </si>
  <si>
    <t>KamuUserNev580</t>
  </si>
  <si>
    <t>DSD064</t>
  </si>
  <si>
    <t>kamuuser581</t>
  </si>
  <si>
    <t>KamuUserNev581</t>
  </si>
  <si>
    <t>DSD065</t>
  </si>
  <si>
    <t>kamuuser582</t>
  </si>
  <si>
    <t>KamuUserNev582</t>
  </si>
  <si>
    <t>DSD066</t>
  </si>
  <si>
    <t>kamuuser583</t>
  </si>
  <si>
    <t>KamuUserNev583</t>
  </si>
  <si>
    <t>DSD067</t>
  </si>
  <si>
    <t>kamuuser584</t>
  </si>
  <si>
    <t>KamuUserNev584</t>
  </si>
  <si>
    <t>DSD068</t>
  </si>
  <si>
    <t>kamuuser585</t>
  </si>
  <si>
    <t>KamuUserNev585</t>
  </si>
  <si>
    <t>DSD069</t>
  </si>
  <si>
    <t>kamuuser586</t>
  </si>
  <si>
    <t>KamuUserNev586</t>
  </si>
  <si>
    <t>DSD070</t>
  </si>
  <si>
    <t>kamuuser587</t>
  </si>
  <si>
    <t>KamuUserNev587</t>
  </si>
  <si>
    <t>DSD071</t>
  </si>
  <si>
    <t>kamuuser588</t>
  </si>
  <si>
    <t>KamuUserNev588</t>
  </si>
  <si>
    <t>DSD072</t>
  </si>
  <si>
    <t>kamuuser589</t>
  </si>
  <si>
    <t>KamuUserNev589</t>
  </si>
  <si>
    <t>DSD073</t>
  </si>
  <si>
    <t>kamuuser590</t>
  </si>
  <si>
    <t>KamuUserNev590</t>
  </si>
  <si>
    <t>DSD074</t>
  </si>
  <si>
    <t>kamuuser591</t>
  </si>
  <si>
    <t>KamuUserNev591</t>
  </si>
  <si>
    <t>DSD075</t>
  </si>
  <si>
    <t>kamuuser592</t>
  </si>
  <si>
    <t>KamuUserNev592</t>
  </si>
  <si>
    <t>DSD076</t>
  </si>
  <si>
    <t>kamuuser593</t>
  </si>
  <si>
    <t>KamuUserNev593</t>
  </si>
  <si>
    <t>DSD077</t>
  </si>
  <si>
    <t>kamuuser594</t>
  </si>
  <si>
    <t>KamuUserNev594</t>
  </si>
  <si>
    <t>DSD078</t>
  </si>
  <si>
    <t>kamuuser595</t>
  </si>
  <si>
    <t>KamuUserNev595</t>
  </si>
  <si>
    <t>DSD079</t>
  </si>
  <si>
    <t>kamuuser596</t>
  </si>
  <si>
    <t>KamuUserNev596</t>
  </si>
  <si>
    <t>DSD080</t>
  </si>
  <si>
    <t>kamuuser597</t>
  </si>
  <si>
    <t>KamuUserNev597</t>
  </si>
  <si>
    <t>DSD081</t>
  </si>
  <si>
    <t>kamuuser598</t>
  </si>
  <si>
    <t>KamuUserNev598</t>
  </si>
  <si>
    <t>DSD082</t>
  </si>
  <si>
    <t>kamuuser599</t>
  </si>
  <si>
    <t>KamuUserNev599</t>
  </si>
  <si>
    <t>DSD083</t>
  </si>
  <si>
    <t>kamuuser600</t>
  </si>
  <si>
    <t>KamuUserNev600</t>
  </si>
  <si>
    <t>DSD084</t>
  </si>
  <si>
    <t>kamuuser601</t>
  </si>
  <si>
    <t>KamuUserNev601</t>
  </si>
  <si>
    <t>DSD085</t>
  </si>
  <si>
    <t>kamuuser602</t>
  </si>
  <si>
    <t>KamuUserNev602</t>
  </si>
  <si>
    <t>DSD086</t>
  </si>
  <si>
    <t>kamuuser603</t>
  </si>
  <si>
    <t>KamuUserNev603</t>
  </si>
  <si>
    <t>DSD087</t>
  </si>
  <si>
    <t>kamuuser604</t>
  </si>
  <si>
    <t>KamuUserNev604</t>
  </si>
  <si>
    <t>DSD088</t>
  </si>
  <si>
    <t>kamuuser605</t>
  </si>
  <si>
    <t>KamuUserNev605</t>
  </si>
  <si>
    <t>DSD089</t>
  </si>
  <si>
    <t>kamuuser606</t>
  </si>
  <si>
    <t>KamuUserNev606</t>
  </si>
  <si>
    <t>DSD090</t>
  </si>
  <si>
    <t>kamuuser607</t>
  </si>
  <si>
    <t>KamuUserNev607</t>
  </si>
  <si>
    <t>DSD091</t>
  </si>
  <si>
    <t>kamuuser608</t>
  </si>
  <si>
    <t>KamuUserNev608</t>
  </si>
  <si>
    <t>DSD092</t>
  </si>
  <si>
    <t>kamuuser609</t>
  </si>
  <si>
    <t>KamuUserNev609</t>
  </si>
  <si>
    <t>DSD093</t>
  </si>
  <si>
    <t>kamuuser610</t>
  </si>
  <si>
    <t>KamuUserNev610</t>
  </si>
  <si>
    <t>DSD094</t>
  </si>
  <si>
    <t>kamuuser611</t>
  </si>
  <si>
    <t>KamuUserNev611</t>
  </si>
  <si>
    <t>DSD095</t>
  </si>
  <si>
    <t>kamuuser612</t>
  </si>
  <si>
    <t>KamuUserNev612</t>
  </si>
  <si>
    <t>DSD096</t>
  </si>
  <si>
    <t>kamuuser613</t>
  </si>
  <si>
    <t>KamuUserNev613</t>
  </si>
  <si>
    <t>DSD097</t>
  </si>
  <si>
    <t>kamuuser614</t>
  </si>
  <si>
    <t>KamuUserNev614</t>
  </si>
  <si>
    <t>DSD098</t>
  </si>
  <si>
    <t>kamuuser615</t>
  </si>
  <si>
    <t>KamuUserNev615</t>
  </si>
  <si>
    <t>DSD099</t>
  </si>
  <si>
    <t>kamuuser616</t>
  </si>
  <si>
    <t>KamuUserNev616</t>
  </si>
  <si>
    <t>DSD100</t>
  </si>
  <si>
    <t>kamuuser617</t>
  </si>
  <si>
    <t>KamuUserNev617</t>
  </si>
  <si>
    <t>ESD001</t>
  </si>
  <si>
    <t>kamuuser618</t>
  </si>
  <si>
    <t>KamuUserNev618</t>
  </si>
  <si>
    <t>ESD002</t>
  </si>
  <si>
    <t>kamuuser619</t>
  </si>
  <si>
    <t>KamuUserNev619</t>
  </si>
  <si>
    <t>ESD003</t>
  </si>
  <si>
    <t>kamuuser620</t>
  </si>
  <si>
    <t>KamuUserNev620</t>
  </si>
  <si>
    <t>ESD004</t>
  </si>
  <si>
    <t>kamuuser621</t>
  </si>
  <si>
    <t>KamuUserNev621</t>
  </si>
  <si>
    <t>ESD005</t>
  </si>
  <si>
    <t>kamuuser622</t>
  </si>
  <si>
    <t>KamuUserNev622</t>
  </si>
  <si>
    <t>ESD006</t>
  </si>
  <si>
    <t>kamuuser623</t>
  </si>
  <si>
    <t>KamuUserNev623</t>
  </si>
  <si>
    <t>ESD007</t>
  </si>
  <si>
    <t>kamuuser624</t>
  </si>
  <si>
    <t>KamuUserNev624</t>
  </si>
  <si>
    <t>ESD008</t>
  </si>
  <si>
    <t>kamuuser625</t>
  </si>
  <si>
    <t>KamuUserNev625</t>
  </si>
  <si>
    <t>ESD009</t>
  </si>
  <si>
    <t>kamuuser626</t>
  </si>
  <si>
    <t>KamuUserNev626</t>
  </si>
  <si>
    <t>ESD010</t>
  </si>
  <si>
    <t>kamuuser627</t>
  </si>
  <si>
    <t>KamuUserNev627</t>
  </si>
  <si>
    <t>ESD011</t>
  </si>
  <si>
    <t>kamuuser628</t>
  </si>
  <si>
    <t>KamuUserNev628</t>
  </si>
  <si>
    <t>ESD012</t>
  </si>
  <si>
    <t>kamuuser629</t>
  </si>
  <si>
    <t>KamuUserNev629</t>
  </si>
  <si>
    <t>ESD013</t>
  </si>
  <si>
    <t>kamuuser630</t>
  </si>
  <si>
    <t>KamuUserNev630</t>
  </si>
  <si>
    <t>ESD014</t>
  </si>
  <si>
    <t>kamuuser631</t>
  </si>
  <si>
    <t>KamuUserNev631</t>
  </si>
  <si>
    <t>ESD015</t>
  </si>
  <si>
    <t>kamuuser632</t>
  </si>
  <si>
    <t>KamuUserNev632</t>
  </si>
  <si>
    <t>ESD016</t>
  </si>
  <si>
    <t>kamuuser633</t>
  </si>
  <si>
    <t>KamuUserNev633</t>
  </si>
  <si>
    <t>ESD017</t>
  </si>
  <si>
    <t>kamuuser634</t>
  </si>
  <si>
    <t>KamuUserNev634</t>
  </si>
  <si>
    <t>ESD018</t>
  </si>
  <si>
    <t>kamuuser635</t>
  </si>
  <si>
    <t>KamuUserNev635</t>
  </si>
  <si>
    <t>ESD019</t>
  </si>
  <si>
    <t>kamuuser636</t>
  </si>
  <si>
    <t>KamuUserNev636</t>
  </si>
  <si>
    <t>ESD020</t>
  </si>
  <si>
    <t>kamuuser637</t>
  </si>
  <si>
    <t>KamuUserNev637</t>
  </si>
  <si>
    <t>ESD021</t>
  </si>
  <si>
    <t>kamuuser638</t>
  </si>
  <si>
    <t>KamuUserNev638</t>
  </si>
  <si>
    <t>ESD022</t>
  </si>
  <si>
    <t>kamuuser639</t>
  </si>
  <si>
    <t>KamuUserNev639</t>
  </si>
  <si>
    <t>ESD023</t>
  </si>
  <si>
    <t>kamuuser640</t>
  </si>
  <si>
    <t>KamuUserNev640</t>
  </si>
  <si>
    <t>ESD024</t>
  </si>
  <si>
    <t>kamuuser641</t>
  </si>
  <si>
    <t>KamuUserNev641</t>
  </si>
  <si>
    <t>ESD025</t>
  </si>
  <si>
    <t>kamuuser642</t>
  </si>
  <si>
    <t>KamuUserNev642</t>
  </si>
  <si>
    <t>ESD026</t>
  </si>
  <si>
    <t>kamuuser643</t>
  </si>
  <si>
    <t>KamuUserNev643</t>
  </si>
  <si>
    <t>ESD027</t>
  </si>
  <si>
    <t>kamuuser644</t>
  </si>
  <si>
    <t>KamuUserNev644</t>
  </si>
  <si>
    <t>ESD028</t>
  </si>
  <si>
    <t>kamuuser645</t>
  </si>
  <si>
    <t>KamuUserNev645</t>
  </si>
  <si>
    <t>ESD029</t>
  </si>
  <si>
    <t>kamuuser646</t>
  </si>
  <si>
    <t>KamuUserNev646</t>
  </si>
  <si>
    <t>ESD030</t>
  </si>
  <si>
    <t>kamuuser647</t>
  </si>
  <si>
    <t>KamuUserNev647</t>
  </si>
  <si>
    <t>ESD031</t>
  </si>
  <si>
    <t>kamuuser648</t>
  </si>
  <si>
    <t>KamuUserNev648</t>
  </si>
  <si>
    <t>ESD032</t>
  </si>
  <si>
    <t>kamuuser649</t>
  </si>
  <si>
    <t>KamuUserNev649</t>
  </si>
  <si>
    <t>ESD033</t>
  </si>
  <si>
    <t>kamuuser650</t>
  </si>
  <si>
    <t>KamuUserNev650</t>
  </si>
  <si>
    <t>ESD034</t>
  </si>
  <si>
    <t>kamuuser651</t>
  </si>
  <si>
    <t>KamuUserNev651</t>
  </si>
  <si>
    <t>ESD035</t>
  </si>
  <si>
    <t>kamuuser652</t>
  </si>
  <si>
    <t>KamuUserNev652</t>
  </si>
  <si>
    <t>ESD036</t>
  </si>
  <si>
    <t>kamuuser653</t>
  </si>
  <si>
    <t>KamuUserNev653</t>
  </si>
  <si>
    <t>ESD037</t>
  </si>
  <si>
    <t>kamuuser654</t>
  </si>
  <si>
    <t>KamuUserNev654</t>
  </si>
  <si>
    <t>ESD038</t>
  </si>
  <si>
    <t>kamuuser655</t>
  </si>
  <si>
    <t>KamuUserNev655</t>
  </si>
  <si>
    <t>ESD039</t>
  </si>
  <si>
    <t>kamuuser656</t>
  </si>
  <si>
    <t>KamuUserNev656</t>
  </si>
  <si>
    <t>ESD040</t>
  </si>
  <si>
    <t>kamuuser657</t>
  </si>
  <si>
    <t>KamuUserNev657</t>
  </si>
  <si>
    <t>ESD041</t>
  </si>
  <si>
    <t>kamuuser658</t>
  </si>
  <si>
    <t>KamuUserNev658</t>
  </si>
  <si>
    <t>ESD042</t>
  </si>
  <si>
    <t>kamuuser659</t>
  </si>
  <si>
    <t>KamuUserNev659</t>
  </si>
  <si>
    <t>ESD043</t>
  </si>
  <si>
    <t>kamuuser660</t>
  </si>
  <si>
    <t>KamuUserNev660</t>
  </si>
  <si>
    <t>ESD044</t>
  </si>
  <si>
    <t>kamuuser661</t>
  </si>
  <si>
    <t>KamuUserNev661</t>
  </si>
  <si>
    <t>ESD045</t>
  </si>
  <si>
    <t>kamuuser662</t>
  </si>
  <si>
    <t>KamuUserNev662</t>
  </si>
  <si>
    <t>ESD046</t>
  </si>
  <si>
    <t>kamuuser663</t>
  </si>
  <si>
    <t>KamuUserNev663</t>
  </si>
  <si>
    <t>ESD047</t>
  </si>
  <si>
    <t>kamuuser664</t>
  </si>
  <si>
    <t>KamuUserNev664</t>
  </si>
  <si>
    <t>ESD048</t>
  </si>
  <si>
    <t>kamuuser665</t>
  </si>
  <si>
    <t>KamuUserNev665</t>
  </si>
  <si>
    <t>ESD049</t>
  </si>
  <si>
    <t>kamuuser666</t>
  </si>
  <si>
    <t>KamuUserNev666</t>
  </si>
  <si>
    <t>ESD050</t>
  </si>
  <si>
    <t>kamuuser667</t>
  </si>
  <si>
    <t>KamuUserNev667</t>
  </si>
  <si>
    <t>ESD051</t>
  </si>
  <si>
    <t>kamuuser668</t>
  </si>
  <si>
    <t>KamuUserNev668</t>
  </si>
  <si>
    <t>ESD052</t>
  </si>
  <si>
    <t>kamuuser669</t>
  </si>
  <si>
    <t>KamuUserNev669</t>
  </si>
  <si>
    <t>ESD053</t>
  </si>
  <si>
    <t>kamuuser670</t>
  </si>
  <si>
    <t>KamuUserNev670</t>
  </si>
  <si>
    <t>ESD054</t>
  </si>
  <si>
    <t>kamuuser671</t>
  </si>
  <si>
    <t>KamuUserNev671</t>
  </si>
  <si>
    <t>ESD055</t>
  </si>
  <si>
    <t>kamuuser672</t>
  </si>
  <si>
    <t>KamuUserNev672</t>
  </si>
  <si>
    <t>ESD056</t>
  </si>
  <si>
    <t>kamuuser673</t>
  </si>
  <si>
    <t>KamuUserNev673</t>
  </si>
  <si>
    <t>ESD057</t>
  </si>
  <si>
    <t>kamuuser674</t>
  </si>
  <si>
    <t>KamuUserNev674</t>
  </si>
  <si>
    <t>ESD058</t>
  </si>
  <si>
    <t>kamuuser675</t>
  </si>
  <si>
    <t>KamuUserNev675</t>
  </si>
  <si>
    <t>ESD059</t>
  </si>
  <si>
    <t>kamuuser676</t>
  </si>
  <si>
    <t>KamuUserNev676</t>
  </si>
  <si>
    <t>ESD060</t>
  </si>
  <si>
    <t>kamuuser677</t>
  </si>
  <si>
    <t>KamuUserNev677</t>
  </si>
  <si>
    <t>ESD061</t>
  </si>
  <si>
    <t>kamuuser678</t>
  </si>
  <si>
    <t>KamuUserNev678</t>
  </si>
  <si>
    <t>ESD062</t>
  </si>
  <si>
    <t>kamuuser679</t>
  </si>
  <si>
    <t>KamuUserNev679</t>
  </si>
  <si>
    <t>ESD063</t>
  </si>
  <si>
    <t>kamuuser680</t>
  </si>
  <si>
    <t>KamuUserNev680</t>
  </si>
  <si>
    <t>ESD064</t>
  </si>
  <si>
    <t>kamuuser681</t>
  </si>
  <si>
    <t>KamuUserNev681</t>
  </si>
  <si>
    <t>ESD065</t>
  </si>
  <si>
    <t>kamuuser682</t>
  </si>
  <si>
    <t>KamuUserNev682</t>
  </si>
  <si>
    <t>ESD066</t>
  </si>
  <si>
    <t>kamuuser683</t>
  </si>
  <si>
    <t>KamuUserNev683</t>
  </si>
  <si>
    <t>ESD067</t>
  </si>
  <si>
    <t>kamuuser684</t>
  </si>
  <si>
    <t>KamuUserNev684</t>
  </si>
  <si>
    <t>ESD068</t>
  </si>
  <si>
    <t>kamuuser685</t>
  </si>
  <si>
    <t>KamuUserNev685</t>
  </si>
  <si>
    <t>ESD069</t>
  </si>
  <si>
    <t>kamuuser686</t>
  </si>
  <si>
    <t>KamuUserNev686</t>
  </si>
  <si>
    <t>ESD070</t>
  </si>
  <si>
    <t>kamuuser687</t>
  </si>
  <si>
    <t>KamuUserNev687</t>
  </si>
  <si>
    <t>ESD071</t>
  </si>
  <si>
    <t>kamuuser688</t>
  </si>
  <si>
    <t>KamuUserNev688</t>
  </si>
  <si>
    <t>ESD072</t>
  </si>
  <si>
    <t>kamuuser689</t>
  </si>
  <si>
    <t>KamuUserNev689</t>
  </si>
  <si>
    <t>ESD073</t>
  </si>
  <si>
    <t>kamuuser690</t>
  </si>
  <si>
    <t>KamuUserNev690</t>
  </si>
  <si>
    <t>ESD074</t>
  </si>
  <si>
    <t>kamuuser691</t>
  </si>
  <si>
    <t>KamuUserNev691</t>
  </si>
  <si>
    <t>ESD075</t>
  </si>
  <si>
    <t>kamuuser692</t>
  </si>
  <si>
    <t>KamuUserNev692</t>
  </si>
  <si>
    <t>ESD076</t>
  </si>
  <si>
    <t>kamuuser693</t>
  </si>
  <si>
    <t>KamuUserNev693</t>
  </si>
  <si>
    <t>ESD077</t>
  </si>
  <si>
    <t>kamuuser694</t>
  </si>
  <si>
    <t>KamuUserNev694</t>
  </si>
  <si>
    <t>ESD078</t>
  </si>
  <si>
    <t>kamuuser695</t>
  </si>
  <si>
    <t>KamuUserNev695</t>
  </si>
  <si>
    <t>ESD079</t>
  </si>
  <si>
    <t>kamuuser696</t>
  </si>
  <si>
    <t>KamuUserNev696</t>
  </si>
  <si>
    <t>ESD080</t>
  </si>
  <si>
    <t>kamuuser697</t>
  </si>
  <si>
    <t>KamuUserNev697</t>
  </si>
  <si>
    <t>ESD081</t>
  </si>
  <si>
    <t>kamuuser698</t>
  </si>
  <si>
    <t>KamuUserNev698</t>
  </si>
  <si>
    <t>ESD082</t>
  </si>
  <si>
    <t>kamuuser699</t>
  </si>
  <si>
    <t>KamuUserNev699</t>
  </si>
  <si>
    <t>ESD083</t>
  </si>
  <si>
    <t>kamuuser700</t>
  </si>
  <si>
    <t>KamuUserNev700</t>
  </si>
  <si>
    <t>ESD084</t>
  </si>
  <si>
    <t>kamuuser701</t>
  </si>
  <si>
    <t>KamuUserNev701</t>
  </si>
  <si>
    <t>ESD085</t>
  </si>
  <si>
    <t>kamuuser702</t>
  </si>
  <si>
    <t>KamuUserNev702</t>
  </si>
  <si>
    <t>ESD086</t>
  </si>
  <si>
    <t>kamuuser703</t>
  </si>
  <si>
    <t>KamuUserNev703</t>
  </si>
  <si>
    <t>ESD087</t>
  </si>
  <si>
    <t>kamuuser704</t>
  </si>
  <si>
    <t>KamuUserNev704</t>
  </si>
  <si>
    <t>ESD088</t>
  </si>
  <si>
    <t>kamuuser705</t>
  </si>
  <si>
    <t>KamuUserNev705</t>
  </si>
  <si>
    <t>ESD089</t>
  </si>
  <si>
    <t>kamuuser706</t>
  </si>
  <si>
    <t>KamuUserNev706</t>
  </si>
  <si>
    <t>ESD090</t>
  </si>
  <si>
    <t>kamuuser707</t>
  </si>
  <si>
    <t>KamuUserNev707</t>
  </si>
  <si>
    <t>ESD091</t>
  </si>
  <si>
    <t>kamuuser708</t>
  </si>
  <si>
    <t>KamuUserNev708</t>
  </si>
  <si>
    <t>ESD092</t>
  </si>
  <si>
    <t>kamuuser709</t>
  </si>
  <si>
    <t>KamuUserNev709</t>
  </si>
  <si>
    <t>ESD093</t>
  </si>
  <si>
    <t>kamuuser710</t>
  </si>
  <si>
    <t>KamuUserNev710</t>
  </si>
  <si>
    <t>ESD094</t>
  </si>
  <si>
    <t>kamuuser711</t>
  </si>
  <si>
    <t>KamuUserNev711</t>
  </si>
  <si>
    <t>ESD095</t>
  </si>
  <si>
    <t>kamuuser712</t>
  </si>
  <si>
    <t>KamuUserNev712</t>
  </si>
  <si>
    <t>ESD096</t>
  </si>
  <si>
    <t>kamuuser713</t>
  </si>
  <si>
    <t>KamuUserNev713</t>
  </si>
  <si>
    <t>ESD097</t>
  </si>
  <si>
    <t>kamuuser714</t>
  </si>
  <si>
    <t>KamuUserNev714</t>
  </si>
  <si>
    <t>ESD098</t>
  </si>
  <si>
    <t>kamuuser715</t>
  </si>
  <si>
    <t>KamuUserNev715</t>
  </si>
  <si>
    <t>ESD099</t>
  </si>
  <si>
    <t>kamuuser716</t>
  </si>
  <si>
    <t>KamuUserNev716</t>
  </si>
  <si>
    <t>ESD100</t>
  </si>
  <si>
    <t>kamuuser717</t>
  </si>
  <si>
    <t>KamuUserNev717</t>
  </si>
  <si>
    <t>ESD101</t>
  </si>
  <si>
    <t>kamuuser718</t>
  </si>
  <si>
    <t>KamuUserNev718</t>
  </si>
  <si>
    <t>ESD102</t>
  </si>
  <si>
    <t>kamuuser719</t>
  </si>
  <si>
    <t>KamuUserNev719</t>
  </si>
  <si>
    <t>ESD103</t>
  </si>
  <si>
    <t>kamuuser720</t>
  </si>
  <si>
    <t>KamuUserNev720</t>
  </si>
  <si>
    <t>ESD104</t>
  </si>
  <si>
    <t>kamuuser721</t>
  </si>
  <si>
    <t>KamuUserNev721</t>
  </si>
  <si>
    <t>ESD105</t>
  </si>
  <si>
    <t>kamuuser722</t>
  </si>
  <si>
    <t>KamuUserNev722</t>
  </si>
  <si>
    <t>ESD106</t>
  </si>
  <si>
    <t>kamuuser723</t>
  </si>
  <si>
    <t>KamuUserNev723</t>
  </si>
  <si>
    <t>ESD107</t>
  </si>
  <si>
    <t>kamuuser724</t>
  </si>
  <si>
    <t>KamuUserNev724</t>
  </si>
  <si>
    <t>ESD108</t>
  </si>
  <si>
    <t>kamuuser725</t>
  </si>
  <si>
    <t>KamuUserNev725</t>
  </si>
  <si>
    <t>ESD109</t>
  </si>
  <si>
    <t>kamuuser726</t>
  </si>
  <si>
    <t>KamuUserNev726</t>
  </si>
  <si>
    <t>ESD110</t>
  </si>
  <si>
    <t>kamuuser727</t>
  </si>
  <si>
    <t>KamuUserNev727</t>
  </si>
  <si>
    <t>ESD111</t>
  </si>
  <si>
    <t>kamuuser728</t>
  </si>
  <si>
    <t>KamuUserNev728</t>
  </si>
  <si>
    <t>ESD112</t>
  </si>
  <si>
    <t>kamuuser729</t>
  </si>
  <si>
    <t>KamuUserNev729</t>
  </si>
  <si>
    <t>ESD113</t>
  </si>
  <si>
    <t>kamuuser730</t>
  </si>
  <si>
    <t>KamuUserNev730</t>
  </si>
  <si>
    <t>ESD114</t>
  </si>
  <si>
    <t>kamuuser731</t>
  </si>
  <si>
    <t>KamuUserNev731</t>
  </si>
  <si>
    <t>ESD115</t>
  </si>
  <si>
    <t>kamuuser732</t>
  </si>
  <si>
    <t>KamuUserNev732</t>
  </si>
  <si>
    <t>ESD116</t>
  </si>
  <si>
    <t>kamuuser733</t>
  </si>
  <si>
    <t>KamuUserNev733</t>
  </si>
  <si>
    <t>ESD117</t>
  </si>
  <si>
    <t>kamuuser734</t>
  </si>
  <si>
    <t>KamuUserNev734</t>
  </si>
  <si>
    <t>ESD118</t>
  </si>
  <si>
    <t>kamuuser735</t>
  </si>
  <si>
    <t>KamuUserNev735</t>
  </si>
  <si>
    <t>ESD119</t>
  </si>
  <si>
    <t>kamuuser736</t>
  </si>
  <si>
    <t>KamuUserNev736</t>
  </si>
  <si>
    <t>ESD120</t>
  </si>
  <si>
    <t>kamuuser737</t>
  </si>
  <si>
    <t>KamuUserNev737</t>
  </si>
  <si>
    <t>ESD121</t>
  </si>
  <si>
    <t>kamuuser738</t>
  </si>
  <si>
    <t>KamuUserNev738</t>
  </si>
  <si>
    <t>ESD122</t>
  </si>
  <si>
    <t>kamuuser739</t>
  </si>
  <si>
    <t>KamuUserNev739</t>
  </si>
  <si>
    <t>ESD123</t>
  </si>
  <si>
    <t>kamuuser740</t>
  </si>
  <si>
    <t>KamuUserNev740</t>
  </si>
  <si>
    <t>ESD124</t>
  </si>
  <si>
    <t>kamuuser741</t>
  </si>
  <si>
    <t>KamuUserNev741</t>
  </si>
  <si>
    <t>ESD125</t>
  </si>
  <si>
    <t>kamuuser742</t>
  </si>
  <si>
    <t>KamuUserNev742</t>
  </si>
  <si>
    <t>ESD126</t>
  </si>
  <si>
    <t>kamuuser743</t>
  </si>
  <si>
    <t>KamuUserNev743</t>
  </si>
  <si>
    <t>ESD127</t>
  </si>
  <si>
    <t>kamuuser744</t>
  </si>
  <si>
    <t>KamuUserNev744</t>
  </si>
  <si>
    <t>ESD128</t>
  </si>
  <si>
    <t>kamuuser745</t>
  </si>
  <si>
    <t>KamuUserNev745</t>
  </si>
  <si>
    <t>ESD129</t>
  </si>
  <si>
    <t>kamuuser746</t>
  </si>
  <si>
    <t>KamuUserNev746</t>
  </si>
  <si>
    <t>ESD130</t>
  </si>
  <si>
    <t>kamuuser747</t>
  </si>
  <si>
    <t>KamuUserNev747</t>
  </si>
  <si>
    <t>ESD131</t>
  </si>
  <si>
    <t>kamuuser748</t>
  </si>
  <si>
    <t>KamuUserNev748</t>
  </si>
  <si>
    <t>ESD132</t>
  </si>
  <si>
    <t>kamuuser749</t>
  </si>
  <si>
    <t>KamuUserNev749</t>
  </si>
  <si>
    <t>ESD133</t>
  </si>
  <si>
    <t>kamuuser750</t>
  </si>
  <si>
    <t>KamuUserNev750</t>
  </si>
  <si>
    <t>ESD134</t>
  </si>
  <si>
    <t>kamuuser751</t>
  </si>
  <si>
    <t>KamuUserNev751</t>
  </si>
  <si>
    <t>ESD135</t>
  </si>
  <si>
    <t>kamuuser752</t>
  </si>
  <si>
    <t>KamuUserNev752</t>
  </si>
  <si>
    <t>ESD136</t>
  </si>
  <si>
    <t>kamuuser753</t>
  </si>
  <si>
    <t>KamuUserNev753</t>
  </si>
  <si>
    <t>ESD137</t>
  </si>
  <si>
    <t>kamuuser754</t>
  </si>
  <si>
    <t>KamuUserNev754</t>
  </si>
  <si>
    <t>ESD138</t>
  </si>
  <si>
    <t>kamuuser755</t>
  </si>
  <si>
    <t>KamuUserNev755</t>
  </si>
  <si>
    <t>ESD139</t>
  </si>
  <si>
    <t>kamuuser756</t>
  </si>
  <si>
    <t>KamuUserNev756</t>
  </si>
  <si>
    <t>ESD140</t>
  </si>
  <si>
    <t>kamuuser757</t>
  </si>
  <si>
    <t>KamuUserNev757</t>
  </si>
  <si>
    <t>ESD141</t>
  </si>
  <si>
    <t>kamuuser758</t>
  </si>
  <si>
    <t>KamuUserNev758</t>
  </si>
  <si>
    <t>ESD142</t>
  </si>
  <si>
    <t>kamuuser759</t>
  </si>
  <si>
    <t>KamuUserNev759</t>
  </si>
  <si>
    <t>ESD143</t>
  </si>
  <si>
    <t>kamuuser760</t>
  </si>
  <si>
    <t>KamuUserNev760</t>
  </si>
  <si>
    <t>ESD144</t>
  </si>
  <si>
    <t>kamuuser761</t>
  </si>
  <si>
    <t>KamuUserNev761</t>
  </si>
  <si>
    <t>ESD145</t>
  </si>
  <si>
    <t>kamuuser762</t>
  </si>
  <si>
    <t>KamuUserNev762</t>
  </si>
  <si>
    <t>ESD146</t>
  </si>
  <si>
    <t>kamuuser763</t>
  </si>
  <si>
    <t>KamuUserNev763</t>
  </si>
  <si>
    <t>ESD147</t>
  </si>
  <si>
    <t>kamuuser764</t>
  </si>
  <si>
    <t>KamuUserNev764</t>
  </si>
  <si>
    <t>ESD148</t>
  </si>
  <si>
    <t>kamuuser765</t>
  </si>
  <si>
    <t>KamuUserNev765</t>
  </si>
  <si>
    <t>ESD149</t>
  </si>
  <si>
    <t>kamuuser766</t>
  </si>
  <si>
    <t>KamuUserNev766</t>
  </si>
  <si>
    <t>ESD150</t>
  </si>
  <si>
    <t>kamuuser767</t>
  </si>
  <si>
    <t>KamuUserNev767</t>
  </si>
  <si>
    <t>ESD151</t>
  </si>
  <si>
    <t>kamuuser768</t>
  </si>
  <si>
    <t>KamuUserNev768</t>
  </si>
  <si>
    <t>ESD152</t>
  </si>
  <si>
    <t>kamuuser769</t>
  </si>
  <si>
    <t>KamuUserNev769</t>
  </si>
  <si>
    <t>ESD153</t>
  </si>
  <si>
    <t>kamuuser770</t>
  </si>
  <si>
    <t>KamuUserNev770</t>
  </si>
  <si>
    <t>ESD154</t>
  </si>
  <si>
    <t>kamuuser771</t>
  </si>
  <si>
    <t>KamuUserNev771</t>
  </si>
  <si>
    <t>ESD155</t>
  </si>
  <si>
    <t>kamuuser772</t>
  </si>
  <si>
    <t>KamuUserNev772</t>
  </si>
  <si>
    <t>ESD156</t>
  </si>
  <si>
    <t>kamuuser773</t>
  </si>
  <si>
    <t>KamuUserNev773</t>
  </si>
  <si>
    <t>ESD157</t>
  </si>
  <si>
    <t>kamuuser774</t>
  </si>
  <si>
    <t>KamuUserNev774</t>
  </si>
  <si>
    <t>ESD158</t>
  </si>
  <si>
    <t>kamuuser775</t>
  </si>
  <si>
    <t>KamuUserNev775</t>
  </si>
  <si>
    <t>ESD159</t>
  </si>
  <si>
    <t>kamuuser776</t>
  </si>
  <si>
    <t>KamuUserNev776</t>
  </si>
  <si>
    <t>ESD160</t>
  </si>
  <si>
    <t>kamuuser777</t>
  </si>
  <si>
    <t>KamuUserNev777</t>
  </si>
  <si>
    <t>ESD161</t>
  </si>
  <si>
    <t>kamuuser778</t>
  </si>
  <si>
    <t>KamuUserNev778</t>
  </si>
  <si>
    <t>ESD162</t>
  </si>
  <si>
    <t>kamuuser779</t>
  </si>
  <si>
    <t>KamuUserNev779</t>
  </si>
  <si>
    <t>ESD163</t>
  </si>
  <si>
    <t>kamuuser780</t>
  </si>
  <si>
    <t>KamuUserNev780</t>
  </si>
  <si>
    <t>ESD164</t>
  </si>
  <si>
    <t>kamuuser781</t>
  </si>
  <si>
    <t>KamuUserNev781</t>
  </si>
  <si>
    <t>ESD165</t>
  </si>
  <si>
    <t>kamuuser782</t>
  </si>
  <si>
    <t>KamuUserNev782</t>
  </si>
  <si>
    <t>ESD166</t>
  </si>
  <si>
    <t>kamuuser783</t>
  </si>
  <si>
    <t>KamuUserNev783</t>
  </si>
  <si>
    <t>ESD167</t>
  </si>
  <si>
    <t>kamuuser784</t>
  </si>
  <si>
    <t>KamuUserNev784</t>
  </si>
  <si>
    <t>ESD168</t>
  </si>
  <si>
    <t>kamuuser785</t>
  </si>
  <si>
    <t>KamuUserNev785</t>
  </si>
  <si>
    <t>ESD169</t>
  </si>
  <si>
    <t>kamuuser786</t>
  </si>
  <si>
    <t>KamuUserNev786</t>
  </si>
  <si>
    <t>ESD170</t>
  </si>
  <si>
    <t>kamuuser787</t>
  </si>
  <si>
    <t>KamuUserNev787</t>
  </si>
  <si>
    <t>ESD171</t>
  </si>
  <si>
    <t>kamuuser788</t>
  </si>
  <si>
    <t>KamuUserNev788</t>
  </si>
  <si>
    <t>ESD172</t>
  </si>
  <si>
    <t>kamuuser789</t>
  </si>
  <si>
    <t>KamuUserNev789</t>
  </si>
  <si>
    <t>ESD173</t>
  </si>
  <si>
    <t>kamuuser790</t>
  </si>
  <si>
    <t>KamuUserNev790</t>
  </si>
  <si>
    <t>ESD174</t>
  </si>
  <si>
    <t>kamuuser791</t>
  </si>
  <si>
    <t>KamuUserNev791</t>
  </si>
  <si>
    <t>ESD175</t>
  </si>
  <si>
    <t>kamuuser792</t>
  </si>
  <si>
    <t>KamuUserNev792</t>
  </si>
  <si>
    <t>ESD176</t>
  </si>
  <si>
    <t>kamuuser793</t>
  </si>
  <si>
    <t>KamuUserNev793</t>
  </si>
  <si>
    <t>ESD177</t>
  </si>
  <si>
    <t>kamuuser794</t>
  </si>
  <si>
    <t>KamuUserNev794</t>
  </si>
  <si>
    <t>ESD178</t>
  </si>
  <si>
    <t>kamuuser795</t>
  </si>
  <si>
    <t>KamuUserNev795</t>
  </si>
  <si>
    <t>ESD179</t>
  </si>
  <si>
    <t>kamuuser796</t>
  </si>
  <si>
    <t>KamuUserNev796</t>
  </si>
  <si>
    <t>ESD180</t>
  </si>
  <si>
    <t>kamuuser797</t>
  </si>
  <si>
    <t>KamuUserNev797</t>
  </si>
  <si>
    <t>ESD181</t>
  </si>
  <si>
    <t>kamuuser798</t>
  </si>
  <si>
    <t>KamuUserNev798</t>
  </si>
  <si>
    <t>ESD182</t>
  </si>
  <si>
    <t>kamuuser799</t>
  </si>
  <si>
    <t>KamuUserNev799</t>
  </si>
  <si>
    <t>ESD183</t>
  </si>
  <si>
    <t>kamuuser800</t>
  </si>
  <si>
    <t>KamuUserNev800</t>
  </si>
  <si>
    <t>ESD184</t>
  </si>
  <si>
    <t>kamuuser801</t>
  </si>
  <si>
    <t>KamuUserNev801</t>
  </si>
  <si>
    <t>ESD185</t>
  </si>
  <si>
    <t>kamuuser802</t>
  </si>
  <si>
    <t>KamuUserNev802</t>
  </si>
  <si>
    <t>ESD186</t>
  </si>
  <si>
    <t>kamuuser803</t>
  </si>
  <si>
    <t>KamuUserNev803</t>
  </si>
  <si>
    <t>ESD187</t>
  </si>
  <si>
    <t>kamuuser804</t>
  </si>
  <si>
    <t>KamuUserNev804</t>
  </si>
  <si>
    <t>ESD188</t>
  </si>
  <si>
    <t>kamuuser805</t>
  </si>
  <si>
    <t>KamuUserNev805</t>
  </si>
  <si>
    <t>ESD189</t>
  </si>
  <si>
    <t>kamuuser806</t>
  </si>
  <si>
    <t>KamuUserNev806</t>
  </si>
  <si>
    <t>ESD190</t>
  </si>
  <si>
    <t>kamuuser807</t>
  </si>
  <si>
    <t>KamuUserNev807</t>
  </si>
  <si>
    <t>ESD191</t>
  </si>
  <si>
    <t>kamuuser808</t>
  </si>
  <si>
    <t>KamuUserNev808</t>
  </si>
  <si>
    <t>ESD192</t>
  </si>
  <si>
    <t>kamuuser809</t>
  </si>
  <si>
    <t>KamuUserNev809</t>
  </si>
  <si>
    <t>ESD193</t>
  </si>
  <si>
    <t>kamuuser810</t>
  </si>
  <si>
    <t>KamuUserNev810</t>
  </si>
  <si>
    <t>ESD194</t>
  </si>
  <si>
    <t>kamuuser811</t>
  </si>
  <si>
    <t>KamuUserNev811</t>
  </si>
  <si>
    <t>ESD195</t>
  </si>
  <si>
    <t>kamuuser812</t>
  </si>
  <si>
    <t>KamuUserNev812</t>
  </si>
  <si>
    <t>ESD196</t>
  </si>
  <si>
    <t>kamuuser813</t>
  </si>
  <si>
    <t>KamuUserNev813</t>
  </si>
  <si>
    <t>ESD197</t>
  </si>
  <si>
    <t>kamuuser814</t>
  </si>
  <si>
    <t>KamuUserNev814</t>
  </si>
  <si>
    <t>ESD198</t>
  </si>
  <si>
    <t>kamuuser815</t>
  </si>
  <si>
    <t>KamuUserNev815</t>
  </si>
  <si>
    <t>ESD199</t>
  </si>
  <si>
    <t>kamuuser816</t>
  </si>
  <si>
    <t>KamuUserNev816</t>
  </si>
  <si>
    <t>ESD200</t>
  </si>
  <si>
    <t>kamuuser817</t>
  </si>
  <si>
    <t>KamuUserNev817</t>
  </si>
  <si>
    <t>FSD001</t>
  </si>
  <si>
    <t>kamuuser818</t>
  </si>
  <si>
    <t>KamuUserNev818</t>
  </si>
  <si>
    <t>FSD002</t>
  </si>
  <si>
    <t>kamuuser819</t>
  </si>
  <si>
    <t>KamuUserNev819</t>
  </si>
  <si>
    <t>FSD003</t>
  </si>
  <si>
    <t>kamuuser820</t>
  </si>
  <si>
    <t>KamuUserNev820</t>
  </si>
  <si>
    <t>FSD004</t>
  </si>
  <si>
    <t>kamuuser821</t>
  </si>
  <si>
    <t>KamuUserNev821</t>
  </si>
  <si>
    <t>FSD005</t>
  </si>
  <si>
    <t>kamuuser822</t>
  </si>
  <si>
    <t>KamuUserNev822</t>
  </si>
  <si>
    <t>FSD006</t>
  </si>
  <si>
    <t>kamuuser823</t>
  </si>
  <si>
    <t>KamuUserNev823</t>
  </si>
  <si>
    <t>FSD007</t>
  </si>
  <si>
    <t>kamuuser824</t>
  </si>
  <si>
    <t>KamuUserNev824</t>
  </si>
  <si>
    <t>FSD008</t>
  </si>
  <si>
    <t>kamuuser825</t>
  </si>
  <si>
    <t>KamuUserNev825</t>
  </si>
  <si>
    <t>FSD009</t>
  </si>
  <si>
    <t>kamuuser826</t>
  </si>
  <si>
    <t>KamuUserNev826</t>
  </si>
  <si>
    <t>FSD010</t>
  </si>
  <si>
    <t>kamuuser827</t>
  </si>
  <si>
    <t>KamuUserNev827</t>
  </si>
  <si>
    <t>FSD011</t>
  </si>
  <si>
    <t>kamuuser828</t>
  </si>
  <si>
    <t>KamuUserNev828</t>
  </si>
  <si>
    <t>FSD012</t>
  </si>
  <si>
    <t>kamuuser829</t>
  </si>
  <si>
    <t>KamuUserNev829</t>
  </si>
  <si>
    <t>FSD013</t>
  </si>
  <si>
    <t>kamuuser830</t>
  </si>
  <si>
    <t>KamuUserNev830</t>
  </si>
  <si>
    <t>FSD014</t>
  </si>
  <si>
    <t>kamuuser831</t>
  </si>
  <si>
    <t>KamuUserNev831</t>
  </si>
  <si>
    <t>FSD015</t>
  </si>
  <si>
    <t>kamuuser832</t>
  </si>
  <si>
    <t>KamuUserNev832</t>
  </si>
  <si>
    <t>FSD016</t>
  </si>
  <si>
    <t>kamuuser833</t>
  </si>
  <si>
    <t>KamuUserNev833</t>
  </si>
  <si>
    <t>FSD017</t>
  </si>
  <si>
    <t>kamuuser834</t>
  </si>
  <si>
    <t>KamuUserNev834</t>
  </si>
  <si>
    <t>FSD018</t>
  </si>
  <si>
    <t>kamuuser835</t>
  </si>
  <si>
    <t>KamuUserNev835</t>
  </si>
  <si>
    <t>FSD019</t>
  </si>
  <si>
    <t>kamuuser836</t>
  </si>
  <si>
    <t>KamuUserNev836</t>
  </si>
  <si>
    <t>FSD020</t>
  </si>
  <si>
    <t>kamuuser837</t>
  </si>
  <si>
    <t>KamuUserNev837</t>
  </si>
  <si>
    <t>FSD021</t>
  </si>
  <si>
    <t>kamuuser838</t>
  </si>
  <si>
    <t>KamuUserNev838</t>
  </si>
  <si>
    <t>FSD022</t>
  </si>
  <si>
    <t>kamuuser839</t>
  </si>
  <si>
    <t>KamuUserNev839</t>
  </si>
  <si>
    <t>FSD023</t>
  </si>
  <si>
    <t>kamuuser840</t>
  </si>
  <si>
    <t>KamuUserNev840</t>
  </si>
  <si>
    <t>FSD024</t>
  </si>
  <si>
    <t>kamuuser841</t>
  </si>
  <si>
    <t>KamuUserNev841</t>
  </si>
  <si>
    <t>FSD025</t>
  </si>
  <si>
    <t>kamuuser842</t>
  </si>
  <si>
    <t>KamuUserNev842</t>
  </si>
  <si>
    <t>FSD026</t>
  </si>
  <si>
    <t>kamuuser843</t>
  </si>
  <si>
    <t>KamuUserNev843</t>
  </si>
  <si>
    <t>FSD027</t>
  </si>
  <si>
    <t>kamuuser844</t>
  </si>
  <si>
    <t>KamuUserNev844</t>
  </si>
  <si>
    <t>FSD028</t>
  </si>
  <si>
    <t>kamuuser845</t>
  </si>
  <si>
    <t>KamuUserNev845</t>
  </si>
  <si>
    <t>FSD029</t>
  </si>
  <si>
    <t>kamuuser846</t>
  </si>
  <si>
    <t>KamuUserNev846</t>
  </si>
  <si>
    <t>FSD030</t>
  </si>
  <si>
    <t>kamuuser847</t>
  </si>
  <si>
    <t>KamuUserNev847</t>
  </si>
  <si>
    <t>FSD031</t>
  </si>
  <si>
    <t>kamuuser848</t>
  </si>
  <si>
    <t>KamuUserNev848</t>
  </si>
  <si>
    <t>FSD032</t>
  </si>
  <si>
    <t>kamuuser849</t>
  </si>
  <si>
    <t>KamuUserNev849</t>
  </si>
  <si>
    <t>FSD033</t>
  </si>
  <si>
    <t>kamuuser850</t>
  </si>
  <si>
    <t>KamuUserNev850</t>
  </si>
  <si>
    <t>FSD034</t>
  </si>
  <si>
    <t>kamuuser851</t>
  </si>
  <si>
    <t>KamuUserNev851</t>
  </si>
  <si>
    <t>FSD035</t>
  </si>
  <si>
    <t>kamuuser852</t>
  </si>
  <si>
    <t>KamuUserNev852</t>
  </si>
  <si>
    <t>FSD036</t>
  </si>
  <si>
    <t>kamuuser853</t>
  </si>
  <si>
    <t>KamuUserNev853</t>
  </si>
  <si>
    <t>FSD037</t>
  </si>
  <si>
    <t>kamuuser854</t>
  </si>
  <si>
    <t>KamuUserNev854</t>
  </si>
  <si>
    <t>FSD038</t>
  </si>
  <si>
    <t>kamuuser855</t>
  </si>
  <si>
    <t>KamuUserNev855</t>
  </si>
  <si>
    <t>FSD039</t>
  </si>
  <si>
    <t>kamuuser856</t>
  </si>
  <si>
    <t>KamuUserNev856</t>
  </si>
  <si>
    <t>FSD040</t>
  </si>
  <si>
    <t>kamuuser857</t>
  </si>
  <si>
    <t>KamuUserNev857</t>
  </si>
  <si>
    <t>FSD041</t>
  </si>
  <si>
    <t>kamuuser858</t>
  </si>
  <si>
    <t>KamuUserNev858</t>
  </si>
  <si>
    <t>FSD042</t>
  </si>
  <si>
    <t>kamuuser859</t>
  </si>
  <si>
    <t>KamuUserNev859</t>
  </si>
  <si>
    <t>FSD043</t>
  </si>
  <si>
    <t>kamuuser860</t>
  </si>
  <si>
    <t>KamuUserNev860</t>
  </si>
  <si>
    <t>FSD044</t>
  </si>
  <si>
    <t>kamuuser861</t>
  </si>
  <si>
    <t>KamuUserNev861</t>
  </si>
  <si>
    <t>FSD045</t>
  </si>
  <si>
    <t>kamuuser862</t>
  </si>
  <si>
    <t>KamuUserNev862</t>
  </si>
  <si>
    <t>FSD046</t>
  </si>
  <si>
    <t>kamuuser863</t>
  </si>
  <si>
    <t>KamuUserNev863</t>
  </si>
  <si>
    <t>FSD047</t>
  </si>
  <si>
    <t>kamuuser864</t>
  </si>
  <si>
    <t>KamuUserNev864</t>
  </si>
  <si>
    <t>FSD048</t>
  </si>
  <si>
    <t>kamuuser865</t>
  </si>
  <si>
    <t>KamuUserNev865</t>
  </si>
  <si>
    <t>FSD049</t>
  </si>
  <si>
    <t>kamuuser866</t>
  </si>
  <si>
    <t>KamuUserNev866</t>
  </si>
  <si>
    <t>FSD050</t>
  </si>
  <si>
    <t>kamuuser867</t>
  </si>
  <si>
    <t>KamuUserNev867</t>
  </si>
  <si>
    <t>GSD001</t>
  </si>
  <si>
    <t>kamuuser868</t>
  </si>
  <si>
    <t>KamuUserNev868</t>
  </si>
  <si>
    <t>GSD002</t>
  </si>
  <si>
    <t>kamuuser869</t>
  </si>
  <si>
    <t>KamuUserNev869</t>
  </si>
  <si>
    <t>GSD003</t>
  </si>
  <si>
    <t>kamuuser870</t>
  </si>
  <si>
    <t>KamuUserNev870</t>
  </si>
  <si>
    <t>GSD004</t>
  </si>
  <si>
    <t>kamuuser871</t>
  </si>
  <si>
    <t>KamuUserNev871</t>
  </si>
  <si>
    <t>GSD005</t>
  </si>
  <si>
    <t>kamuuser872</t>
  </si>
  <si>
    <t>KamuUserNev872</t>
  </si>
  <si>
    <t>GSD006</t>
  </si>
  <si>
    <t>kamuuser873</t>
  </si>
  <si>
    <t>KamuUserNev873</t>
  </si>
  <si>
    <t>GSD007</t>
  </si>
  <si>
    <t>kamuuser874</t>
  </si>
  <si>
    <t>KamuUserNev874</t>
  </si>
  <si>
    <t>GSD008</t>
  </si>
  <si>
    <t>kamuuser875</t>
  </si>
  <si>
    <t>KamuUserNev875</t>
  </si>
  <si>
    <t>GSD009</t>
  </si>
  <si>
    <t>kamuuser876</t>
  </si>
  <si>
    <t>KamuUserNev876</t>
  </si>
  <si>
    <t>GSD010</t>
  </si>
  <si>
    <t>kamuuser877</t>
  </si>
  <si>
    <t>KamuUserNev877</t>
  </si>
  <si>
    <t>GSD011</t>
  </si>
  <si>
    <t>kamuuser878</t>
  </si>
  <si>
    <t>KamuUserNev878</t>
  </si>
  <si>
    <t>GSD012</t>
  </si>
  <si>
    <t>kamuuser879</t>
  </si>
  <si>
    <t>KamuUserNev879</t>
  </si>
  <si>
    <t>GSD013</t>
  </si>
  <si>
    <t>kamuuser880</t>
  </si>
  <si>
    <t>KamuUserNev880</t>
  </si>
  <si>
    <t>GSD014</t>
  </si>
  <si>
    <t>kamuuser881</t>
  </si>
  <si>
    <t>KamuUserNev881</t>
  </si>
  <si>
    <t>GSD015</t>
  </si>
  <si>
    <t>kamuuser882</t>
  </si>
  <si>
    <t>KamuUserNev882</t>
  </si>
  <si>
    <t>GSD016</t>
  </si>
  <si>
    <t>kamuuser883</t>
  </si>
  <si>
    <t>KamuUserNev883</t>
  </si>
  <si>
    <t>GSD017</t>
  </si>
  <si>
    <t>kamuuser884</t>
  </si>
  <si>
    <t>KamuUserNev884</t>
  </si>
  <si>
    <t>GSD018</t>
  </si>
  <si>
    <t>kamuuser885</t>
  </si>
  <si>
    <t>KamuUserNev885</t>
  </si>
  <si>
    <t>GSD019</t>
  </si>
  <si>
    <t>kamuuser886</t>
  </si>
  <si>
    <t>KamuUserNev886</t>
  </si>
  <si>
    <t>GSD020</t>
  </si>
  <si>
    <t>kamuuser887</t>
  </si>
  <si>
    <t>KamuUserNev887</t>
  </si>
  <si>
    <t>GSD021</t>
  </si>
  <si>
    <t>kamuuser888</t>
  </si>
  <si>
    <t>KamuUserNev888</t>
  </si>
  <si>
    <t>GSD022</t>
  </si>
  <si>
    <t>kamuuser889</t>
  </si>
  <si>
    <t>KamuUserNev889</t>
  </si>
  <si>
    <t>GSD023</t>
  </si>
  <si>
    <t>kamuuser890</t>
  </si>
  <si>
    <t>KamuUserNev890</t>
  </si>
  <si>
    <t>GSD024</t>
  </si>
  <si>
    <t>kamuuser891</t>
  </si>
  <si>
    <t>KamuUserNev891</t>
  </si>
  <si>
    <t>GSD025</t>
  </si>
  <si>
    <t>kamuuser892</t>
  </si>
  <si>
    <t>KamuUserNev892</t>
  </si>
  <si>
    <t>HSD001</t>
  </si>
  <si>
    <t>kamuuser893</t>
  </si>
  <si>
    <t>KamuUserNev893</t>
  </si>
  <si>
    <t>HSD002</t>
  </si>
  <si>
    <t>kamuuser894</t>
  </si>
  <si>
    <t>KamuUserNev894</t>
  </si>
  <si>
    <t>HSD003</t>
  </si>
  <si>
    <t>kamuuser895</t>
  </si>
  <si>
    <t>KamuUserNev895</t>
  </si>
  <si>
    <t>HSD004</t>
  </si>
  <si>
    <t>kamuuser896</t>
  </si>
  <si>
    <t>KamuUserNev896</t>
  </si>
  <si>
    <t>HSD005</t>
  </si>
  <si>
    <t>kamuuser897</t>
  </si>
  <si>
    <t>KamuUserNev897</t>
  </si>
  <si>
    <t>HSD006</t>
  </si>
  <si>
    <t>kamuuser898</t>
  </si>
  <si>
    <t>KamuUserNev898</t>
  </si>
  <si>
    <t>HSD007</t>
  </si>
  <si>
    <t>kamuuser899</t>
  </si>
  <si>
    <t>KamuUserNev899</t>
  </si>
  <si>
    <t>HSD008</t>
  </si>
  <si>
    <t>kamuuser900</t>
  </si>
  <si>
    <t>KamuUserNev900</t>
  </si>
  <si>
    <t>HSD009</t>
  </si>
  <si>
    <t>kamuuser901</t>
  </si>
  <si>
    <t>KamuUserNev901</t>
  </si>
  <si>
    <t>HSD010</t>
  </si>
  <si>
    <t>kamuuser902</t>
  </si>
  <si>
    <t>KamuUserNev902</t>
  </si>
  <si>
    <t>HSD011</t>
  </si>
  <si>
    <t>kamuuser903</t>
  </si>
  <si>
    <t>KamuUserNev903</t>
  </si>
  <si>
    <t>HSD012</t>
  </si>
  <si>
    <t>kamuuser904</t>
  </si>
  <si>
    <t>KamuUserNev904</t>
  </si>
  <si>
    <t>HSD013</t>
  </si>
  <si>
    <t>kamuuser905</t>
  </si>
  <si>
    <t>KamuUserNev905</t>
  </si>
  <si>
    <t>HSD014</t>
  </si>
  <si>
    <t>kamuuser906</t>
  </si>
  <si>
    <t>KamuUserNev906</t>
  </si>
  <si>
    <t>HSD015</t>
  </si>
  <si>
    <t>kamuuser907</t>
  </si>
  <si>
    <t>KamuUserNev907</t>
  </si>
  <si>
    <t>HSD016</t>
  </si>
  <si>
    <t>kamuuser908</t>
  </si>
  <si>
    <t>KamuUserNev908</t>
  </si>
  <si>
    <t>HSD017</t>
  </si>
  <si>
    <t>kamuuser909</t>
  </si>
  <si>
    <t>KamuUserNev909</t>
  </si>
  <si>
    <t>HSD018</t>
  </si>
  <si>
    <t>kamuuser910</t>
  </si>
  <si>
    <t>KamuUserNev910</t>
  </si>
  <si>
    <t>HSD019</t>
  </si>
  <si>
    <t>kamuuser911</t>
  </si>
  <si>
    <t>KamuUserNev911</t>
  </si>
  <si>
    <t>HSD020</t>
  </si>
  <si>
    <t>kamuuser912</t>
  </si>
  <si>
    <t>KamuUserNev912</t>
  </si>
  <si>
    <t>HSD021</t>
  </si>
  <si>
    <t>kamuuser913</t>
  </si>
  <si>
    <t>KamuUserNev913</t>
  </si>
  <si>
    <t>HSD022</t>
  </si>
  <si>
    <t>kamuuser914</t>
  </si>
  <si>
    <t>KamuUserNev914</t>
  </si>
  <si>
    <t>HSD023</t>
  </si>
  <si>
    <t>kamuuser915</t>
  </si>
  <si>
    <t>KamuUserNev915</t>
  </si>
  <si>
    <t>HSD024</t>
  </si>
  <si>
    <t>kamuuser916</t>
  </si>
  <si>
    <t>KamuUserNev916</t>
  </si>
  <si>
    <t>HSD025</t>
  </si>
  <si>
    <t>kamuuser917</t>
  </si>
  <si>
    <t>KamuUserNev917</t>
  </si>
  <si>
    <t>HSD026</t>
  </si>
  <si>
    <t>kamuuser918</t>
  </si>
  <si>
    <t>KamuUserNev918</t>
  </si>
  <si>
    <t>HSD027</t>
  </si>
  <si>
    <t>kamuuser919</t>
  </si>
  <si>
    <t>KamuUserNev919</t>
  </si>
  <si>
    <t>HSD028</t>
  </si>
  <si>
    <t>kamuuser920</t>
  </si>
  <si>
    <t>KamuUserNev920</t>
  </si>
  <si>
    <t>HSD029</t>
  </si>
  <si>
    <t>kamuuser921</t>
  </si>
  <si>
    <t>KamuUserNev921</t>
  </si>
  <si>
    <t>HSD030</t>
  </si>
  <si>
    <t>kamuuser922</t>
  </si>
  <si>
    <t>KamuUserNev922</t>
  </si>
  <si>
    <t>HSD031</t>
  </si>
  <si>
    <t>kamuuser923</t>
  </si>
  <si>
    <t>KamuUserNev923</t>
  </si>
  <si>
    <t>HSD032</t>
  </si>
  <si>
    <t>kamuuser924</t>
  </si>
  <si>
    <t>KamuUserNev924</t>
  </si>
  <si>
    <t>HSD033</t>
  </si>
  <si>
    <t>kamuuser925</t>
  </si>
  <si>
    <t>KamuUserNev925</t>
  </si>
  <si>
    <t>HSD034</t>
  </si>
  <si>
    <t>kamuuser926</t>
  </si>
  <si>
    <t>KamuUserNev926</t>
  </si>
  <si>
    <t>HSD035</t>
  </si>
  <si>
    <t>kamuuser927</t>
  </si>
  <si>
    <t>KamuUserNev927</t>
  </si>
  <si>
    <t>HSD036</t>
  </si>
  <si>
    <t>kamuuser928</t>
  </si>
  <si>
    <t>KamuUserNev928</t>
  </si>
  <si>
    <t>HSD037</t>
  </si>
  <si>
    <t>kamuuser929</t>
  </si>
  <si>
    <t>KamuUserNev929</t>
  </si>
  <si>
    <t>HSD038</t>
  </si>
  <si>
    <t>kamuuser930</t>
  </si>
  <si>
    <t>KamuUserNev930</t>
  </si>
  <si>
    <t>HSD039</t>
  </si>
  <si>
    <t>kamuuser931</t>
  </si>
  <si>
    <t>KamuUserNev931</t>
  </si>
  <si>
    <t>HSD040</t>
  </si>
  <si>
    <t>kamuuser932</t>
  </si>
  <si>
    <t>KamuUserNev932</t>
  </si>
  <si>
    <t>HSD041</t>
  </si>
  <si>
    <t>kamuuser933</t>
  </si>
  <si>
    <t>KamuUserNev933</t>
  </si>
  <si>
    <t>HSD042</t>
  </si>
  <si>
    <t>kamuuser934</t>
  </si>
  <si>
    <t>KamuUserNev934</t>
  </si>
  <si>
    <t>HSD043</t>
  </si>
  <si>
    <t>kamuuser935</t>
  </si>
  <si>
    <t>KamuUserNev935</t>
  </si>
  <si>
    <t>HSD044</t>
  </si>
  <si>
    <t>kamuuser936</t>
  </si>
  <si>
    <t>KamuUserNev936</t>
  </si>
  <si>
    <t>HSD045</t>
  </si>
  <si>
    <t>kamuuser937</t>
  </si>
  <si>
    <t>KamuUserNev937</t>
  </si>
  <si>
    <t>HSD046</t>
  </si>
  <si>
    <t>kamuuser938</t>
  </si>
  <si>
    <t>KamuUserNev938</t>
  </si>
  <si>
    <t>HSD047</t>
  </si>
  <si>
    <t>kamuuser939</t>
  </si>
  <si>
    <t>KamuUserNev939</t>
  </si>
  <si>
    <t>HSD048</t>
  </si>
  <si>
    <t>kamuuser940</t>
  </si>
  <si>
    <t>KamuUserNev940</t>
  </si>
  <si>
    <t>HSD049</t>
  </si>
  <si>
    <t>kamuuser941</t>
  </si>
  <si>
    <t>KamuUserNev941</t>
  </si>
  <si>
    <t>HSD050</t>
  </si>
  <si>
    <t>kamuuser942</t>
  </si>
  <si>
    <t>KamuUserNev942</t>
  </si>
  <si>
    <t>HSD051</t>
  </si>
  <si>
    <t>kamuuser943</t>
  </si>
  <si>
    <t>KamuUserNev943</t>
  </si>
  <si>
    <t>HSD052</t>
  </si>
  <si>
    <t>kamuuser944</t>
  </si>
  <si>
    <t>KamuUserNev944</t>
  </si>
  <si>
    <t>HSD053</t>
  </si>
  <si>
    <t>kamuuser945</t>
  </si>
  <si>
    <t>KamuUserNev945</t>
  </si>
  <si>
    <t>HSD054</t>
  </si>
  <si>
    <t>kamuuser946</t>
  </si>
  <si>
    <t>KamuUserNev946</t>
  </si>
  <si>
    <t>HSD055</t>
  </si>
  <si>
    <t>kamuuser947</t>
  </si>
  <si>
    <t>KamuUserNev947</t>
  </si>
  <si>
    <t>HSD056</t>
  </si>
  <si>
    <t>kamuuser948</t>
  </si>
  <si>
    <t>KamuUserNev948</t>
  </si>
  <si>
    <t>HSD057</t>
  </si>
  <si>
    <t>kamuuser949</t>
  </si>
  <si>
    <t>KamuUserNev949</t>
  </si>
  <si>
    <t>HSD058</t>
  </si>
  <si>
    <t>kamuuser950</t>
  </si>
  <si>
    <t>KamuUserNev950</t>
  </si>
  <si>
    <t>HSD059</t>
  </si>
  <si>
    <t>kamuuser951</t>
  </si>
  <si>
    <t>KamuUserNev951</t>
  </si>
  <si>
    <t>HSD060</t>
  </si>
  <si>
    <t>kamuuser952</t>
  </si>
  <si>
    <t>KamuUserNev952</t>
  </si>
  <si>
    <t>HSD061</t>
  </si>
  <si>
    <t>kamuuser953</t>
  </si>
  <si>
    <t>KamuUserNev953</t>
  </si>
  <si>
    <t>HSD062</t>
  </si>
  <si>
    <t>kamuuser954</t>
  </si>
  <si>
    <t>KamuUserNev954</t>
  </si>
  <si>
    <t>HSD063</t>
  </si>
  <si>
    <t>kamuuser955</t>
  </si>
  <si>
    <t>KamuUserNev955</t>
  </si>
  <si>
    <t>HSD064</t>
  </si>
  <si>
    <t>kamuuser956</t>
  </si>
  <si>
    <t>KamuUserNev956</t>
  </si>
  <si>
    <t>HSD065</t>
  </si>
  <si>
    <t>kamuuser957</t>
  </si>
  <si>
    <t>KamuUserNev957</t>
  </si>
  <si>
    <t>HSD066</t>
  </si>
  <si>
    <t>kamuuser958</t>
  </si>
  <si>
    <t>KamuUserNev958</t>
  </si>
  <si>
    <t>HSD067</t>
  </si>
  <si>
    <t>kamuuser959</t>
  </si>
  <si>
    <t>KamuUserNev959</t>
  </si>
  <si>
    <t>HSD068</t>
  </si>
  <si>
    <t>kamuuser960</t>
  </si>
  <si>
    <t>KamuUserNev960</t>
  </si>
  <si>
    <t>HSD069</t>
  </si>
  <si>
    <t>kamuuser961</t>
  </si>
  <si>
    <t>KamuUserNev961</t>
  </si>
  <si>
    <t>HSD070</t>
  </si>
  <si>
    <t>kamuuser962</t>
  </si>
  <si>
    <t>KamuUserNev962</t>
  </si>
  <si>
    <t>HSD071</t>
  </si>
  <si>
    <t>kamuuser963</t>
  </si>
  <si>
    <t>KamuUserNev963</t>
  </si>
  <si>
    <t>HSD072</t>
  </si>
  <si>
    <t>kamuuser964</t>
  </si>
  <si>
    <t>KamuUserNev964</t>
  </si>
  <si>
    <t>HSD073</t>
  </si>
  <si>
    <t>kamuuser965</t>
  </si>
  <si>
    <t>KamuUserNev965</t>
  </si>
  <si>
    <t>HSD074</t>
  </si>
  <si>
    <t>kamuuser966</t>
  </si>
  <si>
    <t>KamuUserNev966</t>
  </si>
  <si>
    <t>HSD075</t>
  </si>
  <si>
    <t>kamuuser967</t>
  </si>
  <si>
    <t>KamuUserNev967</t>
  </si>
  <si>
    <t>HSD076</t>
  </si>
  <si>
    <t>kamuuser968</t>
  </si>
  <si>
    <t>KamuUserNev968</t>
  </si>
  <si>
    <t>HSD077</t>
  </si>
  <si>
    <t>kamuuser969</t>
  </si>
  <si>
    <t>KamuUserNev969</t>
  </si>
  <si>
    <t>HSD078</t>
  </si>
  <si>
    <t>kamuuser970</t>
  </si>
  <si>
    <t>KamuUserNev970</t>
  </si>
  <si>
    <t>HSD079</t>
  </si>
  <si>
    <t>kamuuser971</t>
  </si>
  <si>
    <t>KamuUserNev971</t>
  </si>
  <si>
    <t>HSD080</t>
  </si>
  <si>
    <t>kamuuser972</t>
  </si>
  <si>
    <t>KamuUserNev972</t>
  </si>
  <si>
    <t>HSD081</t>
  </si>
  <si>
    <t>kamuuser973</t>
  </si>
  <si>
    <t>KamuUserNev973</t>
  </si>
  <si>
    <t>HSD082</t>
  </si>
  <si>
    <t>kamuuser974</t>
  </si>
  <si>
    <t>KamuUserNev974</t>
  </si>
  <si>
    <t>HSD083</t>
  </si>
  <si>
    <t>kamuuser975</t>
  </si>
  <si>
    <t>KamuUserNev975</t>
  </si>
  <si>
    <t>HSD084</t>
  </si>
  <si>
    <t>kamuuser976</t>
  </si>
  <si>
    <t>KamuUserNev976</t>
  </si>
  <si>
    <t>HSD085</t>
  </si>
  <si>
    <t>kamuuser977</t>
  </si>
  <si>
    <t>KamuUserNev977</t>
  </si>
  <si>
    <t>HSD086</t>
  </si>
  <si>
    <t>kamuuser978</t>
  </si>
  <si>
    <t>KamuUserNev978</t>
  </si>
  <si>
    <t>HSD087</t>
  </si>
  <si>
    <t>kamuuser979</t>
  </si>
  <si>
    <t>KamuUserNev979</t>
  </si>
  <si>
    <t>HSD088</t>
  </si>
  <si>
    <t>kamuuser980</t>
  </si>
  <si>
    <t>KamuUserNev980</t>
  </si>
  <si>
    <t>HSD089</t>
  </si>
  <si>
    <t>kamuuser981</t>
  </si>
  <si>
    <t>KamuUserNev981</t>
  </si>
  <si>
    <t>HSD090</t>
  </si>
  <si>
    <t>kamuuser982</t>
  </si>
  <si>
    <t>KamuUserNev982</t>
  </si>
  <si>
    <t>HSD091</t>
  </si>
  <si>
    <t>kamuuser983</t>
  </si>
  <si>
    <t>KamuUserNev983</t>
  </si>
  <si>
    <t>HSD092</t>
  </si>
  <si>
    <t>kamuuser984</t>
  </si>
  <si>
    <t>KamuUserNev984</t>
  </si>
  <si>
    <t>HSD093</t>
  </si>
  <si>
    <t>kamuuser985</t>
  </si>
  <si>
    <t>KamuUserNev985</t>
  </si>
  <si>
    <t>HSD094</t>
  </si>
  <si>
    <t>kamuuser986</t>
  </si>
  <si>
    <t>KamuUserNev986</t>
  </si>
  <si>
    <t>HSD095</t>
  </si>
  <si>
    <t>kamuuser987</t>
  </si>
  <si>
    <t>KamuUserNev987</t>
  </si>
  <si>
    <t>HSD096</t>
  </si>
  <si>
    <t>kamuuser988</t>
  </si>
  <si>
    <t>KamuUserNev988</t>
  </si>
  <si>
    <t>HSD097</t>
  </si>
  <si>
    <t>kamuuser989</t>
  </si>
  <si>
    <t>KamuUserNev989</t>
  </si>
  <si>
    <t>HSD098</t>
  </si>
  <si>
    <t>kamuuser990</t>
  </si>
  <si>
    <t>KamuUserNev990</t>
  </si>
  <si>
    <t>HSD099</t>
  </si>
  <si>
    <t>kamuuser991</t>
  </si>
  <si>
    <t>KamuUserNev991</t>
  </si>
  <si>
    <t>HSD100</t>
  </si>
  <si>
    <t>kamuuser992</t>
  </si>
  <si>
    <t>KamuUserNev992</t>
  </si>
  <si>
    <t>HSD101</t>
  </si>
  <si>
    <t>kamuuser993</t>
  </si>
  <si>
    <t>KamuUserNev993</t>
  </si>
  <si>
    <t>HSD102</t>
  </si>
  <si>
    <t>kamuuser994</t>
  </si>
  <si>
    <t>KamuUserNev994</t>
  </si>
  <si>
    <t>HSD103</t>
  </si>
  <si>
    <t>kamuuser995</t>
  </si>
  <si>
    <t>KamuUserNev995</t>
  </si>
  <si>
    <t>HSD104</t>
  </si>
  <si>
    <t>kamuuser996</t>
  </si>
  <si>
    <t>KamuUserNev996</t>
  </si>
  <si>
    <t>HSD105</t>
  </si>
  <si>
    <t>kamuuser997</t>
  </si>
  <si>
    <t>KamuUserNev997</t>
  </si>
  <si>
    <t>HSD106</t>
  </si>
  <si>
    <t>kamuuser998</t>
  </si>
  <si>
    <t>KamuUserNev998</t>
  </si>
  <si>
    <t>HSD107</t>
  </si>
  <si>
    <t>kamuuser999</t>
  </si>
  <si>
    <t>KamuUserNev999</t>
  </si>
  <si>
    <t>HSD108</t>
  </si>
  <si>
    <t>kamuuser1000</t>
  </si>
  <si>
    <t>KamuUserNev1000</t>
  </si>
  <si>
    <t>HSD109</t>
  </si>
  <si>
    <t>kamuuser1001</t>
  </si>
  <si>
    <t>KamuUserNev1001</t>
  </si>
  <si>
    <t>HSD110</t>
  </si>
  <si>
    <t>kamuuser1002</t>
  </si>
  <si>
    <t>KamuUserNev1002</t>
  </si>
  <si>
    <t>HSD111</t>
  </si>
  <si>
    <t>kamuuser1003</t>
  </si>
  <si>
    <t>KamuUserNev1003</t>
  </si>
  <si>
    <t>HSD112</t>
  </si>
  <si>
    <t>kamuuser1004</t>
  </si>
  <si>
    <t>KamuUserNev1004</t>
  </si>
  <si>
    <t>HSD113</t>
  </si>
  <si>
    <t>kamuuser1005</t>
  </si>
  <si>
    <t>KamuUserNev1005</t>
  </si>
  <si>
    <t>HSD114</t>
  </si>
  <si>
    <t>kamuuser1006</t>
  </si>
  <si>
    <t>KamuUserNev1006</t>
  </si>
  <si>
    <t>HSD115</t>
  </si>
  <si>
    <t>kamuuser1007</t>
  </si>
  <si>
    <t>KamuUserNev1007</t>
  </si>
  <si>
    <t>HSD116</t>
  </si>
  <si>
    <t>kamuuser1008</t>
  </si>
  <si>
    <t>KamuUserNev1008</t>
  </si>
  <si>
    <t>HSD117</t>
  </si>
  <si>
    <t>kamuuser1009</t>
  </si>
  <si>
    <t>KamuUserNev1009</t>
  </si>
  <si>
    <t>HSD118</t>
  </si>
  <si>
    <t>kamuuser1010</t>
  </si>
  <si>
    <t>KamuUserNev1010</t>
  </si>
  <si>
    <t>HSD119</t>
  </si>
  <si>
    <t>kamuuser1011</t>
  </si>
  <si>
    <t>KamuUserNev1011</t>
  </si>
  <si>
    <t>HSD120</t>
  </si>
  <si>
    <t>kamuuser1012</t>
  </si>
  <si>
    <t>KamuUserNev1012</t>
  </si>
  <si>
    <t>HSD121</t>
  </si>
  <si>
    <t>kamuuser1013</t>
  </si>
  <si>
    <t>KamuUserNev1013</t>
  </si>
  <si>
    <t>HSD122</t>
  </si>
  <si>
    <t>kamuuser1014</t>
  </si>
  <si>
    <t>KamuUserNev1014</t>
  </si>
  <si>
    <t>HSD123</t>
  </si>
  <si>
    <t>kamuuser1015</t>
  </si>
  <si>
    <t>KamuUserNev1015</t>
  </si>
  <si>
    <t>HSD124</t>
  </si>
  <si>
    <t>kamuuser1016</t>
  </si>
  <si>
    <t>KamuUserNev1016</t>
  </si>
  <si>
    <t>HSD125</t>
  </si>
  <si>
    <t>kamuuser1017</t>
  </si>
  <si>
    <t>KamuUserNev1017</t>
  </si>
  <si>
    <t>ISD001</t>
  </si>
  <si>
    <t>kamuuser1018</t>
  </si>
  <si>
    <t>KamuUserNev1018</t>
  </si>
  <si>
    <t>ISD002</t>
  </si>
  <si>
    <t>kamuuser1019</t>
  </si>
  <si>
    <t>KamuUserNev1019</t>
  </si>
  <si>
    <t>ISD003</t>
  </si>
  <si>
    <t>kamuuser1020</t>
  </si>
  <si>
    <t>KamuUserNev1020</t>
  </si>
  <si>
    <t>ISD004</t>
  </si>
  <si>
    <t>kamuuser1021</t>
  </si>
  <si>
    <t>KamuUserNev1021</t>
  </si>
  <si>
    <t>ISD005</t>
  </si>
  <si>
    <t>kamuuser1022</t>
  </si>
  <si>
    <t>KamuUserNev1022</t>
  </si>
  <si>
    <t>ISD006</t>
  </si>
  <si>
    <t>kamuuser1023</t>
  </si>
  <si>
    <t>KamuUserNev1023</t>
  </si>
  <si>
    <t>ISD007</t>
  </si>
  <si>
    <t>kamuuser1024</t>
  </si>
  <si>
    <t>KamuUserNev1024</t>
  </si>
  <si>
    <t>ISD008</t>
  </si>
  <si>
    <t>kamuuser1025</t>
  </si>
  <si>
    <t>KamuUserNev1025</t>
  </si>
  <si>
    <t>ISD009</t>
  </si>
  <si>
    <t>kamuuser1026</t>
  </si>
  <si>
    <t>KamuUserNev1026</t>
  </si>
  <si>
    <t>ISD010</t>
  </si>
  <si>
    <t>kamuuser1027</t>
  </si>
  <si>
    <t>KamuUserNev1027</t>
  </si>
  <si>
    <t>ISD011</t>
  </si>
  <si>
    <t>kamuuser1028</t>
  </si>
  <si>
    <t>KamuUserNev1028</t>
  </si>
  <si>
    <t>ISD012</t>
  </si>
  <si>
    <t>kamuuser1029</t>
  </si>
  <si>
    <t>KamuUserNev1029</t>
  </si>
  <si>
    <t>ISD013</t>
  </si>
  <si>
    <t>kamuuser1030</t>
  </si>
  <si>
    <t>KamuUserNev1030</t>
  </si>
  <si>
    <t>ISD014</t>
  </si>
  <si>
    <t>kamuuser1031</t>
  </si>
  <si>
    <t>KamuUserNev1031</t>
  </si>
  <si>
    <t>ISD015</t>
  </si>
  <si>
    <t>kamuuser1032</t>
  </si>
  <si>
    <t>KamuUserNev1032</t>
  </si>
  <si>
    <t>ISD016</t>
  </si>
  <si>
    <t>kamuuser1033</t>
  </si>
  <si>
    <t>KamuUserNev1033</t>
  </si>
  <si>
    <t>ISD017</t>
  </si>
  <si>
    <t>kamuuser1034</t>
  </si>
  <si>
    <t>KamuUserNev1034</t>
  </si>
  <si>
    <t>ISD018</t>
  </si>
  <si>
    <t>kamuuser1035</t>
  </si>
  <si>
    <t>KamuUserNev1035</t>
  </si>
  <si>
    <t>ISD019</t>
  </si>
  <si>
    <t>kamuuser1036</t>
  </si>
  <si>
    <t>KamuUserNev1036</t>
  </si>
  <si>
    <t>ISD020</t>
  </si>
  <si>
    <t>kamuuser1037</t>
  </si>
  <si>
    <t>KamuUserNev1037</t>
  </si>
  <si>
    <t>ISD021</t>
  </si>
  <si>
    <t>kamuuser1038</t>
  </si>
  <si>
    <t>KamuUserNev1038</t>
  </si>
  <si>
    <t>ISD022</t>
  </si>
  <si>
    <t>kamuuser1039</t>
  </si>
  <si>
    <t>KamuUserNev1039</t>
  </si>
  <si>
    <t>ISD023</t>
  </si>
  <si>
    <t>kamuuser1040</t>
  </si>
  <si>
    <t>KamuUserNev1040</t>
  </si>
  <si>
    <t>ISD024</t>
  </si>
  <si>
    <t>kamuuser1041</t>
  </si>
  <si>
    <t>KamuUserNev1041</t>
  </si>
  <si>
    <t>ISD025</t>
  </si>
  <si>
    <t>kamuuser1042</t>
  </si>
  <si>
    <t>KamuUserNev1042</t>
  </si>
  <si>
    <t>ISD026</t>
  </si>
  <si>
    <t>kamuuser1043</t>
  </si>
  <si>
    <t>KamuUserNev1043</t>
  </si>
  <si>
    <t>ISD027</t>
  </si>
  <si>
    <t>kamuuser1044</t>
  </si>
  <si>
    <t>KamuUserNev1044</t>
  </si>
  <si>
    <t>ISD028</t>
  </si>
  <si>
    <t>kamuuser1045</t>
  </si>
  <si>
    <t>KamuUserNev1045</t>
  </si>
  <si>
    <t>ISD029</t>
  </si>
  <si>
    <t>kamuuser1046</t>
  </si>
  <si>
    <t>KamuUserNev1046</t>
  </si>
  <si>
    <t>ISD030</t>
  </si>
  <si>
    <t>kamuuser1047</t>
  </si>
  <si>
    <t>KamuUserNev1047</t>
  </si>
  <si>
    <t>ISD031</t>
  </si>
  <si>
    <t>kamuuser1048</t>
  </si>
  <si>
    <t>KamuUserNev1048</t>
  </si>
  <si>
    <t>ISD032</t>
  </si>
  <si>
    <t>kamuuser1049</t>
  </si>
  <si>
    <t>KamuUserNev1049</t>
  </si>
  <si>
    <t>ISD033</t>
  </si>
  <si>
    <t>kamuuser1050</t>
  </si>
  <si>
    <t>KamuUserNev1050</t>
  </si>
  <si>
    <t>ISD034</t>
  </si>
  <si>
    <t>kamuuser1051</t>
  </si>
  <si>
    <t>KamuUserNev1051</t>
  </si>
  <si>
    <t>ISD035</t>
  </si>
  <si>
    <t>kamuuser1052</t>
  </si>
  <si>
    <t>KamuUserNev1052</t>
  </si>
  <si>
    <t>ISD036</t>
  </si>
  <si>
    <t>kamuuser1053</t>
  </si>
  <si>
    <t>KamuUserNev1053</t>
  </si>
  <si>
    <t>ISD037</t>
  </si>
  <si>
    <t>kamuuser1054</t>
  </si>
  <si>
    <t>KamuUserNev1054</t>
  </si>
  <si>
    <t>ISD038</t>
  </si>
  <si>
    <t>kamuuser1055</t>
  </si>
  <si>
    <t>KamuUserNev1055</t>
  </si>
  <si>
    <t>ISD039</t>
  </si>
  <si>
    <t>kamuuser1056</t>
  </si>
  <si>
    <t>KamuUserNev1056</t>
  </si>
  <si>
    <t>ISD040</t>
  </si>
  <si>
    <t>kamuuser1057</t>
  </si>
  <si>
    <t>KamuUserNev1057</t>
  </si>
  <si>
    <t>ISD041</t>
  </si>
  <si>
    <t>kamuuser1058</t>
  </si>
  <si>
    <t>KamuUserNev1058</t>
  </si>
  <si>
    <t>ISD042</t>
  </si>
  <si>
    <t>kamuuser1059</t>
  </si>
  <si>
    <t>KamuUserNev1059</t>
  </si>
  <si>
    <t>ISD043</t>
  </si>
  <si>
    <t>kamuuser1060</t>
  </si>
  <si>
    <t>KamuUserNev1060</t>
  </si>
  <si>
    <t>ISD044</t>
  </si>
  <si>
    <t>kamuuser1061</t>
  </si>
  <si>
    <t>KamuUserNev1061</t>
  </si>
  <si>
    <t>ISD045</t>
  </si>
  <si>
    <t>kamuuser1062</t>
  </si>
  <si>
    <t>KamuUserNev1062</t>
  </si>
  <si>
    <t>ISD046</t>
  </si>
  <si>
    <t>kamuuser1063</t>
  </si>
  <si>
    <t>KamuUserNev1063</t>
  </si>
  <si>
    <t>ISD047</t>
  </si>
  <si>
    <t>kamuuser1064</t>
  </si>
  <si>
    <t>KamuUserNev1064</t>
  </si>
  <si>
    <t>ISD048</t>
  </si>
  <si>
    <t>kamuuser1065</t>
  </si>
  <si>
    <t>KamuUserNev1065</t>
  </si>
  <si>
    <t>ISD049</t>
  </si>
  <si>
    <t>kamuuser1066</t>
  </si>
  <si>
    <t>KamuUserNev1066</t>
  </si>
  <si>
    <t>ISD050</t>
  </si>
  <si>
    <t>kamuuser1067</t>
  </si>
  <si>
    <t>KamuUserNev1067</t>
  </si>
  <si>
    <t>ISD051</t>
  </si>
  <si>
    <t>kamuuser1068</t>
  </si>
  <si>
    <t>KamuUserNev1068</t>
  </si>
  <si>
    <t>ISD052</t>
  </si>
  <si>
    <t>kamuuser1069</t>
  </si>
  <si>
    <t>KamuUserNev1069</t>
  </si>
  <si>
    <t>ISD053</t>
  </si>
  <si>
    <t>kamuuser1070</t>
  </si>
  <si>
    <t>KamuUserNev1070</t>
  </si>
  <si>
    <t>ISD054</t>
  </si>
  <si>
    <t>kamuuser1071</t>
  </si>
  <si>
    <t>KamuUserNev1071</t>
  </si>
  <si>
    <t>ISD055</t>
  </si>
  <si>
    <t>kamuuser1072</t>
  </si>
  <si>
    <t>KamuUserNev1072</t>
  </si>
  <si>
    <t>ISD056</t>
  </si>
  <si>
    <t>kamuuser1073</t>
  </si>
  <si>
    <t>KamuUserNev1073</t>
  </si>
  <si>
    <t>ISD057</t>
  </si>
  <si>
    <t>kamuuser1074</t>
  </si>
  <si>
    <t>KamuUserNev1074</t>
  </si>
  <si>
    <t>ISD058</t>
  </si>
  <si>
    <t>kamuuser1075</t>
  </si>
  <si>
    <t>KamuUserNev1075</t>
  </si>
  <si>
    <t>ISD059</t>
  </si>
  <si>
    <t>kamuuser1076</t>
  </si>
  <si>
    <t>KamuUserNev1076</t>
  </si>
  <si>
    <t>ISD060</t>
  </si>
  <si>
    <t>kamuuser1077</t>
  </si>
  <si>
    <t>KamuUserNev1077</t>
  </si>
  <si>
    <t>ISD061</t>
  </si>
  <si>
    <t>kamuuser1078</t>
  </si>
  <si>
    <t>KamuUserNev1078</t>
  </si>
  <si>
    <t>ISD062</t>
  </si>
  <si>
    <t>kamuuser1079</t>
  </si>
  <si>
    <t>KamuUserNev1079</t>
  </si>
  <si>
    <t>ISD063</t>
  </si>
  <si>
    <t>kamuuser1080</t>
  </si>
  <si>
    <t>KamuUserNev1080</t>
  </si>
  <si>
    <t>ISD064</t>
  </si>
  <si>
    <t>kamuuser1081</t>
  </si>
  <si>
    <t>KamuUserNev1081</t>
  </si>
  <si>
    <t>ISD065</t>
  </si>
  <si>
    <t>kamuuser1082</t>
  </si>
  <si>
    <t>KamuUserNev1082</t>
  </si>
  <si>
    <t>ISD066</t>
  </si>
  <si>
    <t>kamuuser1083</t>
  </si>
  <si>
    <t>KamuUserNev1083</t>
  </si>
  <si>
    <t>ISD067</t>
  </si>
  <si>
    <t>kamuuser1084</t>
  </si>
  <si>
    <t>KamuUserNev1084</t>
  </si>
  <si>
    <t>ISD068</t>
  </si>
  <si>
    <t>kamuuser1085</t>
  </si>
  <si>
    <t>KamuUserNev1085</t>
  </si>
  <si>
    <t>ISD069</t>
  </si>
  <si>
    <t>kamuuser1086</t>
  </si>
  <si>
    <t>KamuUserNev1086</t>
  </si>
  <si>
    <t>ISD070</t>
  </si>
  <si>
    <t>kamuuser1087</t>
  </si>
  <si>
    <t>KamuUserNev1087</t>
  </si>
  <si>
    <t>ISD071</t>
  </si>
  <si>
    <t>kamuuser1088</t>
  </si>
  <si>
    <t>KamuUserNev1088</t>
  </si>
  <si>
    <t>ISD072</t>
  </si>
  <si>
    <t>kamuuser1089</t>
  </si>
  <si>
    <t>KamuUserNev1089</t>
  </si>
  <si>
    <t>ISD073</t>
  </si>
  <si>
    <t>kamuuser1090</t>
  </si>
  <si>
    <t>KamuUserNev1090</t>
  </si>
  <si>
    <t>ISD074</t>
  </si>
  <si>
    <t>kamuuser1091</t>
  </si>
  <si>
    <t>KamuUserNev1091</t>
  </si>
  <si>
    <t>ISD075</t>
  </si>
  <si>
    <t>kamuuser1092</t>
  </si>
  <si>
    <t>KamuUserNev1092</t>
  </si>
  <si>
    <t>ISD076</t>
  </si>
  <si>
    <t>kamuuser1093</t>
  </si>
  <si>
    <t>KamuUserNev1093</t>
  </si>
  <si>
    <t>ISD077</t>
  </si>
  <si>
    <t>kamuuser1094</t>
  </si>
  <si>
    <t>KamuUserNev1094</t>
  </si>
  <si>
    <t>ISD078</t>
  </si>
  <si>
    <t>kamuuser1095</t>
  </si>
  <si>
    <t>KamuUserNev1095</t>
  </si>
  <si>
    <t>ISD079</t>
  </si>
  <si>
    <t>kamuuser1096</t>
  </si>
  <si>
    <t>KamuUserNev1096</t>
  </si>
  <si>
    <t>ISD080</t>
  </si>
  <si>
    <t>kamuuser1097</t>
  </si>
  <si>
    <t>KamuUserNev1097</t>
  </si>
  <si>
    <t>ISD081</t>
  </si>
  <si>
    <t>kamuuser1098</t>
  </si>
  <si>
    <t>KamuUserNev1098</t>
  </si>
  <si>
    <t>ISD082</t>
  </si>
  <si>
    <t>kamuuser1099</t>
  </si>
  <si>
    <t>KamuUserNev1099</t>
  </si>
  <si>
    <t>ISD083</t>
  </si>
  <si>
    <t>kamuuser1100</t>
  </si>
  <si>
    <t>KamuUserNev1100</t>
  </si>
  <si>
    <t>ISD084</t>
  </si>
  <si>
    <t>kamuuser1101</t>
  </si>
  <si>
    <t>KamuUserNev1101</t>
  </si>
  <si>
    <t>ISD085</t>
  </si>
  <si>
    <t>kamuuser1102</t>
  </si>
  <si>
    <t>KamuUserNev1102</t>
  </si>
  <si>
    <t>ISD086</t>
  </si>
  <si>
    <t>kamuuser1103</t>
  </si>
  <si>
    <t>KamuUserNev1103</t>
  </si>
  <si>
    <t>ISD087</t>
  </si>
  <si>
    <t>kamuuser1104</t>
  </si>
  <si>
    <t>KamuUserNev1104</t>
  </si>
  <si>
    <t>ISD088</t>
  </si>
  <si>
    <t>kamuuser1105</t>
  </si>
  <si>
    <t>KamuUserNev1105</t>
  </si>
  <si>
    <t>ISD089</t>
  </si>
  <si>
    <t>kamuuser1106</t>
  </si>
  <si>
    <t>KamuUserNev1106</t>
  </si>
  <si>
    <t>ISD090</t>
  </si>
  <si>
    <t>kamuuser1107</t>
  </si>
  <si>
    <t>KamuUserNev1107</t>
  </si>
  <si>
    <t>ISD091</t>
  </si>
  <si>
    <t>kamuuser1108</t>
  </si>
  <si>
    <t>KamuUserNev1108</t>
  </si>
  <si>
    <t>ISD092</t>
  </si>
  <si>
    <t>kamuuser1109</t>
  </si>
  <si>
    <t>KamuUserNev1109</t>
  </si>
  <si>
    <t>ISD093</t>
  </si>
  <si>
    <t>kamuuser1110</t>
  </si>
  <si>
    <t>KamuUserNev1110</t>
  </si>
  <si>
    <t>ISD094</t>
  </si>
  <si>
    <t>kamuuser1111</t>
  </si>
  <si>
    <t>KamuUserNev1111</t>
  </si>
  <si>
    <t>ISD095</t>
  </si>
  <si>
    <t>kamuuser1112</t>
  </si>
  <si>
    <t>KamuUserNev1112</t>
  </si>
  <si>
    <t>ISD096</t>
  </si>
  <si>
    <t>kamuuser1113</t>
  </si>
  <si>
    <t>KamuUserNev1113</t>
  </si>
  <si>
    <t>ISD097</t>
  </si>
  <si>
    <t>kamuuser1114</t>
  </si>
  <si>
    <t>KamuUserNev1114</t>
  </si>
  <si>
    <t>ISD098</t>
  </si>
  <si>
    <t>kamuuser1115</t>
  </si>
  <si>
    <t>KamuUserNev1115</t>
  </si>
  <si>
    <t>ISD099</t>
  </si>
  <si>
    <t>kamuuser1116</t>
  </si>
  <si>
    <t>KamuUserNev1116</t>
  </si>
  <si>
    <t>ISD100</t>
  </si>
  <si>
    <t>kamuuser1117</t>
  </si>
  <si>
    <t>KamuUserNev1117</t>
  </si>
  <si>
    <t>ISD101</t>
  </si>
  <si>
    <t>kamuuser1118</t>
  </si>
  <si>
    <t>KamuUserNev1118</t>
  </si>
  <si>
    <t>ISD102</t>
  </si>
  <si>
    <t>kamuuser1119</t>
  </si>
  <si>
    <t>KamuUserNev1119</t>
  </si>
  <si>
    <t>ISD103</t>
  </si>
  <si>
    <t>kamuuser1120</t>
  </si>
  <si>
    <t>KamuUserNev1120</t>
  </si>
  <si>
    <t>ISD104</t>
  </si>
  <si>
    <t>kamuuser1121</t>
  </si>
  <si>
    <t>KamuUserNev1121</t>
  </si>
  <si>
    <t>ISD105</t>
  </si>
  <si>
    <t>kamuuser1122</t>
  </si>
  <si>
    <t>KamuUserNev1122</t>
  </si>
  <si>
    <t>ISD106</t>
  </si>
  <si>
    <t>kamuuser1123</t>
  </si>
  <si>
    <t>KamuUserNev1123</t>
  </si>
  <si>
    <t>ISD107</t>
  </si>
  <si>
    <t>kamuuser1124</t>
  </si>
  <si>
    <t>KamuUserNev1124</t>
  </si>
  <si>
    <t>ISD108</t>
  </si>
  <si>
    <t>kamuuser1125</t>
  </si>
  <si>
    <t>KamuUserNev1125</t>
  </si>
  <si>
    <t>ISD109</t>
  </si>
  <si>
    <t>kamuuser1126</t>
  </si>
  <si>
    <t>KamuUserNev1126</t>
  </si>
  <si>
    <t>ISD110</t>
  </si>
  <si>
    <t>kamuuser1127</t>
  </si>
  <si>
    <t>KamuUserNev1127</t>
  </si>
  <si>
    <t>ISD111</t>
  </si>
  <si>
    <t>kamuuser1128</t>
  </si>
  <si>
    <t>KamuUserNev1128</t>
  </si>
  <si>
    <t>ISD112</t>
  </si>
  <si>
    <t>kamuuser1129</t>
  </si>
  <si>
    <t>KamuUserNev1129</t>
  </si>
  <si>
    <t>ISD113</t>
  </si>
  <si>
    <t>kamuuser1130</t>
  </si>
  <si>
    <t>KamuUserNev1130</t>
  </si>
  <si>
    <t>ISD114</t>
  </si>
  <si>
    <t>kamuuser1131</t>
  </si>
  <si>
    <t>KamuUserNev1131</t>
  </si>
  <si>
    <t>ISD115</t>
  </si>
  <si>
    <t>kamuuser1132</t>
  </si>
  <si>
    <t>KamuUserNev1132</t>
  </si>
  <si>
    <t>ISD116</t>
  </si>
  <si>
    <t>kamuuser1133</t>
  </si>
  <si>
    <t>KamuUserNev1133</t>
  </si>
  <si>
    <t>ISD117</t>
  </si>
  <si>
    <t>kamuuser1134</t>
  </si>
  <si>
    <t>KamuUserNev1134</t>
  </si>
  <si>
    <t>ISD118</t>
  </si>
  <si>
    <t>kamuuser1135</t>
  </si>
  <si>
    <t>KamuUserNev1135</t>
  </si>
  <si>
    <t>ISD119</t>
  </si>
  <si>
    <t>kamuuser1136</t>
  </si>
  <si>
    <t>KamuUserNev1136</t>
  </si>
  <si>
    <t>ISD120</t>
  </si>
  <si>
    <t>kamuuser1137</t>
  </si>
  <si>
    <t>KamuUserNev1137</t>
  </si>
  <si>
    <t>ISD121</t>
  </si>
  <si>
    <t>kamuuser1138</t>
  </si>
  <si>
    <t>KamuUserNev1138</t>
  </si>
  <si>
    <t>ISD122</t>
  </si>
  <si>
    <t>kamuuser1139</t>
  </si>
  <si>
    <t>KamuUserNev1139</t>
  </si>
  <si>
    <t>ISD123</t>
  </si>
  <si>
    <t>kamuuser1140</t>
  </si>
  <si>
    <t>KamuUserNev1140</t>
  </si>
  <si>
    <t>ISD124</t>
  </si>
  <si>
    <t>kamuuser1141</t>
  </si>
  <si>
    <t>KamuUserNev1141</t>
  </si>
  <si>
    <t>ISD125</t>
  </si>
  <si>
    <t>kamuuser1142</t>
  </si>
  <si>
    <t>KamuUserNev1142</t>
  </si>
  <si>
    <t>ISD126</t>
  </si>
  <si>
    <t>kamuuser1143</t>
  </si>
  <si>
    <t>KamuUserNev1143</t>
  </si>
  <si>
    <t>ISD127</t>
  </si>
  <si>
    <t>kamuuser1144</t>
  </si>
  <si>
    <t>KamuUserNev1144</t>
  </si>
  <si>
    <t>ISD128</t>
  </si>
  <si>
    <t>kamuuser1145</t>
  </si>
  <si>
    <t>KamuUserNev1145</t>
  </si>
  <si>
    <t>ISD129</t>
  </si>
  <si>
    <t>kamuuser1146</t>
  </si>
  <si>
    <t>KamuUserNev1146</t>
  </si>
  <si>
    <t>ISD130</t>
  </si>
  <si>
    <t>kamuuser1147</t>
  </si>
  <si>
    <t>KamuUserNev1147</t>
  </si>
  <si>
    <t>ISD131</t>
  </si>
  <si>
    <t>kamuuser1148</t>
  </si>
  <si>
    <t>KamuUserNev1148</t>
  </si>
  <si>
    <t>ISD132</t>
  </si>
  <si>
    <t>kamuuser1149</t>
  </si>
  <si>
    <t>KamuUserNev1149</t>
  </si>
  <si>
    <t>ISD133</t>
  </si>
  <si>
    <t>kamuuser1150</t>
  </si>
  <si>
    <t>KamuUserNev1150</t>
  </si>
  <si>
    <t>ISD134</t>
  </si>
  <si>
    <t>kamuuser1151</t>
  </si>
  <si>
    <t>KamuUserNev1151</t>
  </si>
  <si>
    <t>ISD135</t>
  </si>
  <si>
    <t>kamuuser1152</t>
  </si>
  <si>
    <t>KamuUserNev1152</t>
  </si>
  <si>
    <t>ISD136</t>
  </si>
  <si>
    <t>kamuuser1153</t>
  </si>
  <si>
    <t>KamuUserNev1153</t>
  </si>
  <si>
    <t>ISD137</t>
  </si>
  <si>
    <t>kamuuser1154</t>
  </si>
  <si>
    <t>KamuUserNev1154</t>
  </si>
  <si>
    <t>ISD138</t>
  </si>
  <si>
    <t>kamuuser1155</t>
  </si>
  <si>
    <t>KamuUserNev1155</t>
  </si>
  <si>
    <t>ISD139</t>
  </si>
  <si>
    <t>kamuuser1156</t>
  </si>
  <si>
    <t>KamuUserNev1156</t>
  </si>
  <si>
    <t>ISD140</t>
  </si>
  <si>
    <t>kamuuser1157</t>
  </si>
  <si>
    <t>KamuUserNev1157</t>
  </si>
  <si>
    <t>ISD141</t>
  </si>
  <si>
    <t>kamuuser1158</t>
  </si>
  <si>
    <t>KamuUserNev1158</t>
  </si>
  <si>
    <t>ISD142</t>
  </si>
  <si>
    <t>kamuuser1159</t>
  </si>
  <si>
    <t>KamuUserNev1159</t>
  </si>
  <si>
    <t>ISD143</t>
  </si>
  <si>
    <t>kamuuser1160</t>
  </si>
  <si>
    <t>KamuUserNev1160</t>
  </si>
  <si>
    <t>ISD144</t>
  </si>
  <si>
    <t>kamuuser1161</t>
  </si>
  <si>
    <t>KamuUserNev1161</t>
  </si>
  <si>
    <t>ISD145</t>
  </si>
  <si>
    <t>kamuuser1162</t>
  </si>
  <si>
    <t>KamuUserNev1162</t>
  </si>
  <si>
    <t>ISD146</t>
  </si>
  <si>
    <t>kamuuser1163</t>
  </si>
  <si>
    <t>KamuUserNev1163</t>
  </si>
  <si>
    <t>ISD147</t>
  </si>
  <si>
    <t>kamuuser1164</t>
  </si>
  <si>
    <t>KamuUserNev1164</t>
  </si>
  <si>
    <t>ISD148</t>
  </si>
  <si>
    <t>kamuuser1165</t>
  </si>
  <si>
    <t>KamuUserNev1165</t>
  </si>
  <si>
    <t>ISD149</t>
  </si>
  <si>
    <t>kamuuser1166</t>
  </si>
  <si>
    <t>KamuUserNev1166</t>
  </si>
  <si>
    <t>ISD150</t>
  </si>
  <si>
    <t>kamuuser1167</t>
  </si>
  <si>
    <t>KamuUserNev1167</t>
  </si>
  <si>
    <t>QWE111</t>
  </si>
  <si>
    <t>QWE222</t>
  </si>
  <si>
    <t>Haulier07</t>
  </si>
  <si>
    <t>Hau13060904Tobi</t>
  </si>
  <si>
    <t>Tobias</t>
  </si>
  <si>
    <t>QWE333</t>
  </si>
  <si>
    <t>Hau13060908Jack</t>
  </si>
  <si>
    <t>QWE444</t>
  </si>
  <si>
    <t>REG 002</t>
  </si>
  <si>
    <t>fadfa</t>
  </si>
  <si>
    <t>fdafs</t>
  </si>
  <si>
    <t>RoRo</t>
  </si>
  <si>
    <t>Haulier05</t>
  </si>
  <si>
    <t>UJEZ166KIJ</t>
  </si>
  <si>
    <t>Hau01121503Driv</t>
  </si>
  <si>
    <t>Driver</t>
  </si>
  <si>
    <t>TREG 009</t>
  </si>
  <si>
    <t>gdfgsgfsd</t>
  </si>
  <si>
    <t>gfsdgsdg</t>
  </si>
  <si>
    <t>Trailer</t>
  </si>
  <si>
    <t>Haulier08</t>
  </si>
  <si>
    <t>JKDJKAS7878</t>
  </si>
  <si>
    <t>Driver2</t>
  </si>
  <si>
    <t>NEW990</t>
  </si>
  <si>
    <t>Haulier02</t>
  </si>
  <si>
    <t>DF/12341212312BB</t>
  </si>
  <si>
    <t>Hau15011351hoze</t>
  </si>
  <si>
    <t>hoze</t>
  </si>
</sst>
</file>

<file path=xl/styles.xml><?xml version="1.0" encoding="utf-8"?>
<styleSheet xmlns="http://schemas.openxmlformats.org/spreadsheetml/2006/main">
  <numFmts count="2">
    <numFmt numFmtId="164" formatCode="0.0000000"/>
    <numFmt numFmtId="165" formatCode="[$-409]dd\-mm\-yyyy;@"/>
  </numFmts>
  <fonts count="4">
    <font>
      <sz val="10"/>
      <color indexed="8"/>
      <name val="Arial"/>
    </font>
    <font>
      <b/>
      <sz val="10"/>
      <color indexed="8"/>
      <name val="Arial"/>
      <family val="2"/>
      <charset val="238"/>
    </font>
    <font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  <fill>
      <patternFill patternType="solid">
        <fgColor rgb="FFCCCCCC"/>
        <bgColor rgb="FFCC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4" fontId="0" fillId="0" borderId="0" xfId="0" applyNumberFormat="1"/>
    <xf numFmtId="49" fontId="1" fillId="2" borderId="0" xfId="0" applyNumberFormat="1" applyFont="1" applyFill="1" applyBorder="1" applyAlignment="1" applyProtection="1"/>
    <xf numFmtId="49" fontId="0" fillId="0" borderId="0" xfId="0" applyNumberFormat="1"/>
    <xf numFmtId="1" fontId="1" fillId="2" borderId="0" xfId="0" applyNumberFormat="1" applyFont="1" applyFill="1" applyBorder="1" applyAlignment="1" applyProtection="1"/>
    <xf numFmtId="1" fontId="0" fillId="0" borderId="0" xfId="0" applyNumberFormat="1"/>
    <xf numFmtId="164" fontId="1" fillId="2" borderId="0" xfId="0" applyNumberFormat="1" applyFont="1" applyFill="1" applyBorder="1" applyAlignment="1" applyProtection="1"/>
    <xf numFmtId="164" fontId="0" fillId="0" borderId="0" xfId="0" applyNumberFormat="1"/>
    <xf numFmtId="14" fontId="1" fillId="2" borderId="0" xfId="0" applyNumberFormat="1" applyFont="1" applyFill="1" applyBorder="1" applyAlignment="1" applyProtection="1"/>
    <xf numFmtId="0" fontId="3" fillId="3" borderId="0" xfId="1" applyFont="1" applyFill="1"/>
    <xf numFmtId="0" fontId="2" fillId="0" borderId="0" xfId="1"/>
    <xf numFmtId="165" fontId="2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D3D3D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04"/>
  <sheetViews>
    <sheetView tabSelected="1" zoomScaleNormal="100" workbookViewId="0"/>
  </sheetViews>
  <sheetFormatPr defaultRowHeight="13.2"/>
  <cols>
    <col min="1" max="16384" width="8.88671875" style="10"/>
  </cols>
  <sheetData>
    <row r="1" spans="1:10">
      <c r="A1" s="9" t="s">
        <v>1322</v>
      </c>
      <c r="B1" s="9" t="s">
        <v>1323</v>
      </c>
      <c r="C1" s="9" t="s">
        <v>1324</v>
      </c>
      <c r="D1" s="9" t="s">
        <v>1325</v>
      </c>
      <c r="E1" s="9" t="s">
        <v>1326</v>
      </c>
      <c r="F1" s="9" t="s">
        <v>1327</v>
      </c>
      <c r="G1" s="9" t="s">
        <v>1328</v>
      </c>
      <c r="H1" s="9" t="s">
        <v>1329</v>
      </c>
      <c r="I1" s="9" t="s">
        <v>954</v>
      </c>
      <c r="J1" s="9" t="s">
        <v>1330</v>
      </c>
    </row>
    <row r="2" spans="1:10">
      <c r="A2" s="10" t="s">
        <v>1331</v>
      </c>
      <c r="B2" s="10" t="s">
        <v>1332</v>
      </c>
      <c r="C2" s="10" t="s">
        <v>1333</v>
      </c>
      <c r="D2" s="10" t="s">
        <v>1334</v>
      </c>
      <c r="E2" s="10" t="s">
        <v>1335</v>
      </c>
      <c r="F2" s="10" t="s">
        <v>1336</v>
      </c>
      <c r="G2" s="10" t="s">
        <v>1337</v>
      </c>
      <c r="H2" s="10" t="s">
        <v>1338</v>
      </c>
      <c r="I2" s="10" t="s">
        <v>576</v>
      </c>
      <c r="J2" s="10" t="s">
        <v>1339</v>
      </c>
    </row>
    <row r="3" spans="1:10">
      <c r="A3" s="10" t="s">
        <v>1340</v>
      </c>
      <c r="B3" s="10" t="s">
        <v>1341</v>
      </c>
      <c r="D3" s="10" t="s">
        <v>1342</v>
      </c>
      <c r="E3" s="10" t="s">
        <v>1335</v>
      </c>
      <c r="F3" s="10" t="s">
        <v>1343</v>
      </c>
      <c r="G3" s="10" t="s">
        <v>1344</v>
      </c>
      <c r="H3" s="10" t="s">
        <v>1345</v>
      </c>
      <c r="I3" s="10" t="s">
        <v>576</v>
      </c>
      <c r="J3" s="10" t="s">
        <v>1339</v>
      </c>
    </row>
    <row r="4" spans="1:10">
      <c r="A4" s="10" t="s">
        <v>1346</v>
      </c>
      <c r="B4" s="10" t="s">
        <v>1347</v>
      </c>
      <c r="D4" s="10" t="s">
        <v>1348</v>
      </c>
      <c r="E4" s="10" t="s">
        <v>1335</v>
      </c>
      <c r="I4" s="10" t="s">
        <v>550</v>
      </c>
      <c r="J4" s="10" t="s">
        <v>1349</v>
      </c>
    </row>
    <row r="5" spans="1:10">
      <c r="A5" s="10" t="s">
        <v>1350</v>
      </c>
      <c r="B5" s="10" t="s">
        <v>1351</v>
      </c>
      <c r="D5" s="10" t="s">
        <v>1352</v>
      </c>
      <c r="E5" s="10" t="s">
        <v>1353</v>
      </c>
      <c r="I5" s="10" t="s">
        <v>576</v>
      </c>
      <c r="J5" s="10" t="s">
        <v>1339</v>
      </c>
    </row>
    <row r="6" spans="1:10">
      <c r="A6" s="10" t="s">
        <v>1354</v>
      </c>
      <c r="B6" s="10" t="s">
        <v>1355</v>
      </c>
      <c r="D6" s="10" t="s">
        <v>1356</v>
      </c>
      <c r="E6" s="10" t="s">
        <v>1357</v>
      </c>
      <c r="I6" s="10" t="s">
        <v>576</v>
      </c>
      <c r="J6" s="10" t="s">
        <v>1339</v>
      </c>
    </row>
    <row r="7" spans="1:10">
      <c r="A7" s="10" t="s">
        <v>1358</v>
      </c>
      <c r="D7" s="10" t="s">
        <v>1359</v>
      </c>
      <c r="E7" s="10" t="s">
        <v>1360</v>
      </c>
      <c r="F7" s="10" t="s">
        <v>1361</v>
      </c>
      <c r="G7" s="10" t="s">
        <v>1337</v>
      </c>
      <c r="H7" s="10" t="s">
        <v>1338</v>
      </c>
      <c r="I7" s="10" t="s">
        <v>550</v>
      </c>
      <c r="J7" s="10" t="s">
        <v>1349</v>
      </c>
    </row>
    <row r="8" spans="1:10">
      <c r="A8" s="10" t="s">
        <v>1362</v>
      </c>
      <c r="D8" s="10" t="s">
        <v>1363</v>
      </c>
      <c r="E8" s="10" t="s">
        <v>1364</v>
      </c>
      <c r="F8" s="10" t="s">
        <v>1336</v>
      </c>
      <c r="G8" s="10" t="s">
        <v>1365</v>
      </c>
      <c r="H8" s="10" t="s">
        <v>1366</v>
      </c>
      <c r="I8" s="10" t="s">
        <v>1367</v>
      </c>
      <c r="J8" s="10" t="s">
        <v>1368</v>
      </c>
    </row>
    <row r="9" spans="1:10">
      <c r="A9" s="10" t="s">
        <v>1369</v>
      </c>
      <c r="F9" s="10" t="s">
        <v>1370</v>
      </c>
      <c r="G9" s="10" t="s">
        <v>1365</v>
      </c>
      <c r="H9" s="10" t="s">
        <v>1366</v>
      </c>
      <c r="I9" s="10" t="s">
        <v>576</v>
      </c>
      <c r="J9" s="10" t="s">
        <v>1339</v>
      </c>
    </row>
    <row r="10" spans="1:10">
      <c r="A10" s="10" t="s">
        <v>1371</v>
      </c>
      <c r="D10" s="10" t="s">
        <v>1372</v>
      </c>
      <c r="E10" s="10" t="s">
        <v>1373</v>
      </c>
      <c r="F10" s="10" t="s">
        <v>1374</v>
      </c>
      <c r="G10" s="10" t="s">
        <v>1375</v>
      </c>
      <c r="H10" s="10" t="s">
        <v>1376</v>
      </c>
      <c r="I10" s="10" t="s">
        <v>1377</v>
      </c>
      <c r="J10" s="10" t="s">
        <v>1378</v>
      </c>
    </row>
    <row r="11" spans="1:10">
      <c r="A11" s="10" t="s">
        <v>1379</v>
      </c>
      <c r="C11" s="10" t="s">
        <v>1333</v>
      </c>
      <c r="F11" s="10" t="s">
        <v>1380</v>
      </c>
      <c r="G11" s="10" t="s">
        <v>1381</v>
      </c>
      <c r="H11" s="10" t="s">
        <v>1382</v>
      </c>
      <c r="I11" s="10" t="s">
        <v>1383</v>
      </c>
      <c r="J11" s="10" t="s">
        <v>1384</v>
      </c>
    </row>
    <row r="12" spans="1:10">
      <c r="A12" s="10" t="s">
        <v>1385</v>
      </c>
      <c r="D12" s="10" t="s">
        <v>1386</v>
      </c>
      <c r="F12" s="10" t="s">
        <v>1387</v>
      </c>
      <c r="G12" s="10" t="s">
        <v>1388</v>
      </c>
      <c r="H12" s="10" t="s">
        <v>1389</v>
      </c>
      <c r="I12" s="10" t="s">
        <v>1390</v>
      </c>
      <c r="J12" s="10" t="s">
        <v>1391</v>
      </c>
    </row>
    <row r="13" spans="1:10">
      <c r="A13" s="10" t="s">
        <v>1392</v>
      </c>
      <c r="F13" s="10" t="s">
        <v>1380</v>
      </c>
      <c r="G13" s="10" t="s">
        <v>1344</v>
      </c>
      <c r="H13" s="10" t="s">
        <v>1345</v>
      </c>
      <c r="I13" s="10" t="s">
        <v>1383</v>
      </c>
      <c r="J13" s="10" t="s">
        <v>1384</v>
      </c>
    </row>
    <row r="14" spans="1:10">
      <c r="A14" s="10" t="s">
        <v>1393</v>
      </c>
      <c r="F14" s="10" t="s">
        <v>1380</v>
      </c>
      <c r="G14" s="10" t="s">
        <v>1337</v>
      </c>
      <c r="H14" s="10" t="s">
        <v>1338</v>
      </c>
      <c r="I14" s="10" t="s">
        <v>1383</v>
      </c>
      <c r="J14" s="10" t="s">
        <v>1384</v>
      </c>
    </row>
    <row r="15" spans="1:10">
      <c r="A15" s="10" t="s">
        <v>1394</v>
      </c>
      <c r="D15" s="10" t="s">
        <v>1395</v>
      </c>
      <c r="E15" s="10" t="s">
        <v>1396</v>
      </c>
      <c r="F15" s="10" t="s">
        <v>1397</v>
      </c>
      <c r="G15" s="10" t="s">
        <v>1398</v>
      </c>
      <c r="H15" s="10" t="s">
        <v>1399</v>
      </c>
      <c r="I15" s="10" t="s">
        <v>1400</v>
      </c>
      <c r="J15" s="10" t="s">
        <v>1401</v>
      </c>
    </row>
    <row r="16" spans="1:10">
      <c r="A16" s="10" t="s">
        <v>1402</v>
      </c>
      <c r="D16" s="10" t="s">
        <v>1403</v>
      </c>
      <c r="E16" s="10" t="s">
        <v>1404</v>
      </c>
      <c r="F16" s="10" t="s">
        <v>1405</v>
      </c>
      <c r="G16" s="10" t="s">
        <v>1406</v>
      </c>
      <c r="H16" s="10" t="s">
        <v>1407</v>
      </c>
      <c r="I16" s="10" t="s">
        <v>1408</v>
      </c>
      <c r="J16" s="10" t="s">
        <v>1409</v>
      </c>
    </row>
    <row r="17" spans="1:10">
      <c r="A17" s="10" t="s">
        <v>1410</v>
      </c>
      <c r="D17" s="10" t="s">
        <v>1411</v>
      </c>
      <c r="E17" s="10" t="s">
        <v>1412</v>
      </c>
      <c r="F17" s="10" t="s">
        <v>1413</v>
      </c>
      <c r="G17" s="10" t="s">
        <v>1414</v>
      </c>
      <c r="H17" s="10" t="s">
        <v>1415</v>
      </c>
      <c r="I17" s="10" t="s">
        <v>1416</v>
      </c>
      <c r="J17" s="10" t="s">
        <v>1417</v>
      </c>
    </row>
    <row r="18" spans="1:10">
      <c r="A18" s="10" t="s">
        <v>1418</v>
      </c>
      <c r="D18" s="10" t="s">
        <v>1419</v>
      </c>
      <c r="E18" s="10" t="s">
        <v>1420</v>
      </c>
      <c r="F18" s="10" t="s">
        <v>1421</v>
      </c>
      <c r="G18" s="10" t="s">
        <v>1414</v>
      </c>
      <c r="H18" s="10" t="s">
        <v>1415</v>
      </c>
      <c r="I18" s="10" t="s">
        <v>1422</v>
      </c>
      <c r="J18" s="10" t="s">
        <v>1423</v>
      </c>
    </row>
    <row r="19" spans="1:10">
      <c r="A19" s="10" t="s">
        <v>1424</v>
      </c>
      <c r="D19" s="10" t="s">
        <v>1425</v>
      </c>
      <c r="E19" s="10" t="s">
        <v>1404</v>
      </c>
      <c r="F19" s="10" t="s">
        <v>1426</v>
      </c>
      <c r="G19" s="10" t="s">
        <v>1427</v>
      </c>
      <c r="H19" s="10" t="s">
        <v>1428</v>
      </c>
      <c r="I19" s="10" t="s">
        <v>1429</v>
      </c>
      <c r="J19" s="10" t="s">
        <v>1430</v>
      </c>
    </row>
    <row r="20" spans="1:10">
      <c r="A20" s="10" t="s">
        <v>1431</v>
      </c>
      <c r="D20" s="10" t="s">
        <v>1432</v>
      </c>
      <c r="E20" s="10" t="s">
        <v>1404</v>
      </c>
      <c r="F20" s="10" t="s">
        <v>1433</v>
      </c>
      <c r="G20" s="10" t="s">
        <v>1434</v>
      </c>
      <c r="H20" s="10" t="s">
        <v>1435</v>
      </c>
      <c r="I20" s="10" t="s">
        <v>1436</v>
      </c>
      <c r="J20" s="10" t="s">
        <v>1437</v>
      </c>
    </row>
    <row r="21" spans="1:10">
      <c r="A21" s="10" t="s">
        <v>1438</v>
      </c>
      <c r="D21" s="10" t="s">
        <v>1439</v>
      </c>
      <c r="E21" s="10" t="s">
        <v>1404</v>
      </c>
      <c r="F21" s="10" t="s">
        <v>1440</v>
      </c>
      <c r="G21" s="10" t="s">
        <v>1441</v>
      </c>
      <c r="H21" s="10" t="s">
        <v>1442</v>
      </c>
      <c r="I21" s="10" t="s">
        <v>1443</v>
      </c>
      <c r="J21" s="10" t="s">
        <v>1444</v>
      </c>
    </row>
    <row r="22" spans="1:10">
      <c r="A22" s="10" t="s">
        <v>1445</v>
      </c>
      <c r="F22" s="10" t="s">
        <v>1446</v>
      </c>
      <c r="G22" s="10" t="s">
        <v>1375</v>
      </c>
      <c r="H22" s="10" t="s">
        <v>1376</v>
      </c>
      <c r="I22" s="10" t="s">
        <v>576</v>
      </c>
      <c r="J22" s="10" t="s">
        <v>1339</v>
      </c>
    </row>
    <row r="23" spans="1:10">
      <c r="A23" s="10" t="s">
        <v>1447</v>
      </c>
      <c r="F23" s="10" t="s">
        <v>1370</v>
      </c>
      <c r="G23" s="10" t="s">
        <v>1388</v>
      </c>
      <c r="H23" s="10" t="s">
        <v>1389</v>
      </c>
      <c r="I23" s="10" t="s">
        <v>550</v>
      </c>
      <c r="J23" s="10" t="s">
        <v>1349</v>
      </c>
    </row>
    <row r="24" spans="1:10">
      <c r="A24" s="10" t="s">
        <v>1448</v>
      </c>
      <c r="F24" s="10" t="s">
        <v>1380</v>
      </c>
      <c r="G24" s="10" t="s">
        <v>1344</v>
      </c>
      <c r="H24" s="10" t="s">
        <v>1345</v>
      </c>
      <c r="I24" s="10" t="s">
        <v>576</v>
      </c>
      <c r="J24" s="10" t="s">
        <v>1339</v>
      </c>
    </row>
    <row r="25" spans="1:10">
      <c r="A25" s="10" t="s">
        <v>1449</v>
      </c>
      <c r="D25" s="10" t="s">
        <v>1450</v>
      </c>
      <c r="E25" s="10" t="s">
        <v>1451</v>
      </c>
      <c r="F25" s="10" t="s">
        <v>1370</v>
      </c>
      <c r="G25" s="10" t="s">
        <v>1452</v>
      </c>
      <c r="H25" s="10" t="s">
        <v>1453</v>
      </c>
      <c r="I25" s="10" t="s">
        <v>576</v>
      </c>
      <c r="J25" s="10" t="s">
        <v>1339</v>
      </c>
    </row>
    <row r="26" spans="1:10">
      <c r="A26" s="10" t="s">
        <v>1454</v>
      </c>
      <c r="F26" s="10" t="s">
        <v>1446</v>
      </c>
      <c r="G26" s="10" t="s">
        <v>1455</v>
      </c>
      <c r="H26" s="10" t="s">
        <v>1456</v>
      </c>
      <c r="I26" s="10" t="s">
        <v>1367</v>
      </c>
      <c r="J26" s="10" t="s">
        <v>1368</v>
      </c>
    </row>
    <row r="27" spans="1:10">
      <c r="A27" s="10" t="s">
        <v>1457</v>
      </c>
      <c r="F27" s="10" t="s">
        <v>1380</v>
      </c>
      <c r="G27" s="10" t="s">
        <v>1375</v>
      </c>
      <c r="H27" s="10" t="s">
        <v>1376</v>
      </c>
      <c r="I27" s="10" t="s">
        <v>1458</v>
      </c>
      <c r="J27" s="10" t="s">
        <v>1459</v>
      </c>
    </row>
    <row r="28" spans="1:10">
      <c r="A28" s="10" t="s">
        <v>1460</v>
      </c>
      <c r="C28" s="10" t="s">
        <v>1333</v>
      </c>
      <c r="D28" s="10" t="s">
        <v>1461</v>
      </c>
      <c r="E28" s="10" t="s">
        <v>1462</v>
      </c>
      <c r="F28" s="10" t="s">
        <v>1463</v>
      </c>
      <c r="G28" s="10" t="s">
        <v>1464</v>
      </c>
      <c r="H28" s="10" t="s">
        <v>1465</v>
      </c>
      <c r="I28" s="10" t="s">
        <v>576</v>
      </c>
      <c r="J28" s="10" t="s">
        <v>1339</v>
      </c>
    </row>
    <row r="29" spans="1:10">
      <c r="A29" s="10" t="s">
        <v>1466</v>
      </c>
      <c r="D29" s="10" t="s">
        <v>1348</v>
      </c>
      <c r="E29" s="10" t="s">
        <v>1467</v>
      </c>
      <c r="F29" s="10" t="s">
        <v>1370</v>
      </c>
      <c r="G29" s="10" t="s">
        <v>1468</v>
      </c>
      <c r="H29" s="10" t="s">
        <v>1469</v>
      </c>
      <c r="I29" s="10" t="s">
        <v>1470</v>
      </c>
      <c r="J29" s="10" t="s">
        <v>1471</v>
      </c>
    </row>
    <row r="30" spans="1:10">
      <c r="A30" s="10" t="s">
        <v>1472</v>
      </c>
      <c r="F30" s="10" t="s">
        <v>1380</v>
      </c>
      <c r="G30" s="10" t="s">
        <v>1473</v>
      </c>
      <c r="H30" s="10" t="s">
        <v>1474</v>
      </c>
      <c r="I30" s="10" t="s">
        <v>1470</v>
      </c>
      <c r="J30" s="10" t="s">
        <v>1471</v>
      </c>
    </row>
    <row r="31" spans="1:10">
      <c r="A31" s="10" t="s">
        <v>1475</v>
      </c>
      <c r="F31" s="10" t="s">
        <v>1387</v>
      </c>
      <c r="G31" s="10" t="s">
        <v>1452</v>
      </c>
      <c r="H31" s="10" t="s">
        <v>1453</v>
      </c>
      <c r="I31" s="10" t="s">
        <v>1390</v>
      </c>
      <c r="J31" s="10" t="s">
        <v>1391</v>
      </c>
    </row>
    <row r="32" spans="1:10">
      <c r="A32" s="10" t="s">
        <v>1476</v>
      </c>
      <c r="F32" s="10" t="s">
        <v>1370</v>
      </c>
      <c r="G32" s="10" t="s">
        <v>1365</v>
      </c>
      <c r="H32" s="10" t="s">
        <v>1366</v>
      </c>
      <c r="I32" s="10" t="s">
        <v>1477</v>
      </c>
      <c r="J32" s="10" t="s">
        <v>1478</v>
      </c>
    </row>
    <row r="33" spans="1:10">
      <c r="A33" s="10" t="s">
        <v>1479</v>
      </c>
      <c r="F33" s="10" t="s">
        <v>1380</v>
      </c>
      <c r="G33" s="10" t="s">
        <v>1337</v>
      </c>
      <c r="H33" s="10" t="s">
        <v>1338</v>
      </c>
      <c r="I33" s="10" t="s">
        <v>1480</v>
      </c>
      <c r="J33" s="10" t="s">
        <v>1481</v>
      </c>
    </row>
    <row r="34" spans="1:10">
      <c r="A34" s="10" t="s">
        <v>1482</v>
      </c>
      <c r="F34" s="10" t="s">
        <v>1387</v>
      </c>
      <c r="G34" s="10" t="s">
        <v>1388</v>
      </c>
      <c r="H34" s="10" t="s">
        <v>1389</v>
      </c>
      <c r="I34" s="10" t="s">
        <v>1483</v>
      </c>
      <c r="J34" s="10" t="s">
        <v>1484</v>
      </c>
    </row>
    <row r="35" spans="1:10">
      <c r="A35" s="10" t="s">
        <v>1485</v>
      </c>
      <c r="F35" s="10" t="s">
        <v>1336</v>
      </c>
      <c r="G35" s="10" t="s">
        <v>1365</v>
      </c>
      <c r="H35" s="10" t="s">
        <v>1366</v>
      </c>
      <c r="I35" s="10" t="s">
        <v>1486</v>
      </c>
      <c r="J35" s="10" t="s">
        <v>1487</v>
      </c>
    </row>
    <row r="36" spans="1:10">
      <c r="A36" s="10" t="s">
        <v>1488</v>
      </c>
      <c r="F36" s="10" t="s">
        <v>1370</v>
      </c>
      <c r="G36" s="10" t="s">
        <v>1365</v>
      </c>
      <c r="H36" s="10" t="s">
        <v>1366</v>
      </c>
      <c r="I36" s="10" t="s">
        <v>1489</v>
      </c>
      <c r="J36" s="10" t="s">
        <v>1490</v>
      </c>
    </row>
    <row r="37" spans="1:10">
      <c r="A37" s="10" t="s">
        <v>1491</v>
      </c>
      <c r="F37" s="10" t="s">
        <v>1380</v>
      </c>
      <c r="G37" s="10" t="s">
        <v>1337</v>
      </c>
      <c r="H37" s="10" t="s">
        <v>1338</v>
      </c>
      <c r="I37" s="10" t="s">
        <v>1492</v>
      </c>
      <c r="J37" s="10" t="s">
        <v>1493</v>
      </c>
    </row>
    <row r="38" spans="1:10">
      <c r="A38" s="10" t="s">
        <v>1494</v>
      </c>
      <c r="F38" s="10" t="s">
        <v>1387</v>
      </c>
      <c r="G38" s="10" t="s">
        <v>1388</v>
      </c>
      <c r="H38" s="10" t="s">
        <v>1389</v>
      </c>
      <c r="I38" s="10" t="s">
        <v>1495</v>
      </c>
      <c r="J38" s="10" t="s">
        <v>1496</v>
      </c>
    </row>
    <row r="39" spans="1:10">
      <c r="A39" s="10" t="s">
        <v>1497</v>
      </c>
      <c r="F39" s="10" t="s">
        <v>1336</v>
      </c>
      <c r="G39" s="10" t="s">
        <v>1365</v>
      </c>
      <c r="H39" s="10" t="s">
        <v>1366</v>
      </c>
      <c r="I39" s="10" t="s">
        <v>1498</v>
      </c>
      <c r="J39" s="10" t="s">
        <v>1499</v>
      </c>
    </row>
    <row r="40" spans="1:10">
      <c r="A40" s="10" t="s">
        <v>1500</v>
      </c>
      <c r="F40" s="10" t="s">
        <v>1370</v>
      </c>
      <c r="G40" s="10" t="s">
        <v>1365</v>
      </c>
      <c r="H40" s="10" t="s">
        <v>1366</v>
      </c>
      <c r="I40" s="10" t="s">
        <v>1501</v>
      </c>
      <c r="J40" s="10" t="s">
        <v>1502</v>
      </c>
    </row>
    <row r="41" spans="1:10">
      <c r="A41" s="10" t="s">
        <v>1503</v>
      </c>
      <c r="F41" s="10" t="s">
        <v>1380</v>
      </c>
      <c r="G41" s="10" t="s">
        <v>1337</v>
      </c>
      <c r="H41" s="10" t="s">
        <v>1338</v>
      </c>
      <c r="I41" s="10" t="s">
        <v>1504</v>
      </c>
      <c r="J41" s="10" t="s">
        <v>1505</v>
      </c>
    </row>
    <row r="42" spans="1:10">
      <c r="A42" s="10" t="s">
        <v>1506</v>
      </c>
      <c r="F42" s="10" t="s">
        <v>1387</v>
      </c>
      <c r="G42" s="10" t="s">
        <v>1388</v>
      </c>
      <c r="H42" s="10" t="s">
        <v>1389</v>
      </c>
      <c r="I42" s="10" t="s">
        <v>1507</v>
      </c>
      <c r="J42" s="10" t="s">
        <v>1508</v>
      </c>
    </row>
    <row r="43" spans="1:10">
      <c r="A43" s="10" t="s">
        <v>1509</v>
      </c>
      <c r="F43" s="10" t="s">
        <v>1336</v>
      </c>
      <c r="G43" s="10" t="s">
        <v>1365</v>
      </c>
      <c r="H43" s="10" t="s">
        <v>1366</v>
      </c>
      <c r="I43" s="10" t="s">
        <v>1510</v>
      </c>
      <c r="J43" s="10" t="s">
        <v>1511</v>
      </c>
    </row>
    <row r="44" spans="1:10">
      <c r="A44" s="10" t="s">
        <v>1512</v>
      </c>
      <c r="F44" s="10" t="s">
        <v>1370</v>
      </c>
      <c r="G44" s="10" t="s">
        <v>1365</v>
      </c>
      <c r="H44" s="10" t="s">
        <v>1366</v>
      </c>
      <c r="I44" s="10" t="s">
        <v>1513</v>
      </c>
      <c r="J44" s="10" t="s">
        <v>1514</v>
      </c>
    </row>
    <row r="45" spans="1:10">
      <c r="A45" s="10" t="s">
        <v>1515</v>
      </c>
      <c r="F45" s="10" t="s">
        <v>1380</v>
      </c>
      <c r="G45" s="10" t="s">
        <v>1337</v>
      </c>
      <c r="H45" s="10" t="s">
        <v>1338</v>
      </c>
      <c r="I45" s="10" t="s">
        <v>1516</v>
      </c>
      <c r="J45" s="10" t="s">
        <v>1517</v>
      </c>
    </row>
    <row r="46" spans="1:10">
      <c r="A46" s="10" t="s">
        <v>1518</v>
      </c>
      <c r="F46" s="10" t="s">
        <v>1387</v>
      </c>
      <c r="G46" s="10" t="s">
        <v>1388</v>
      </c>
      <c r="H46" s="10" t="s">
        <v>1389</v>
      </c>
      <c r="I46" s="10" t="s">
        <v>1519</v>
      </c>
      <c r="J46" s="10" t="s">
        <v>1520</v>
      </c>
    </row>
    <row r="47" spans="1:10">
      <c r="A47" s="10" t="s">
        <v>1521</v>
      </c>
      <c r="F47" s="10" t="s">
        <v>1336</v>
      </c>
      <c r="G47" s="10" t="s">
        <v>1365</v>
      </c>
      <c r="H47" s="10" t="s">
        <v>1366</v>
      </c>
      <c r="I47" s="10" t="s">
        <v>1522</v>
      </c>
      <c r="J47" s="10" t="s">
        <v>1523</v>
      </c>
    </row>
    <row r="48" spans="1:10">
      <c r="A48" s="10" t="s">
        <v>1524</v>
      </c>
      <c r="F48" s="10" t="s">
        <v>1370</v>
      </c>
      <c r="G48" s="10" t="s">
        <v>1365</v>
      </c>
      <c r="H48" s="10" t="s">
        <v>1366</v>
      </c>
      <c r="I48" s="10" t="s">
        <v>1525</v>
      </c>
      <c r="J48" s="10" t="s">
        <v>1526</v>
      </c>
    </row>
    <row r="49" spans="1:10">
      <c r="A49" s="10" t="s">
        <v>1527</v>
      </c>
      <c r="F49" s="10" t="s">
        <v>1380</v>
      </c>
      <c r="G49" s="10" t="s">
        <v>1337</v>
      </c>
      <c r="H49" s="10" t="s">
        <v>1338</v>
      </c>
      <c r="I49" s="10" t="s">
        <v>1528</v>
      </c>
      <c r="J49" s="10" t="s">
        <v>1529</v>
      </c>
    </row>
    <row r="50" spans="1:10">
      <c r="A50" s="10" t="s">
        <v>1530</v>
      </c>
      <c r="F50" s="10" t="s">
        <v>1387</v>
      </c>
      <c r="G50" s="10" t="s">
        <v>1388</v>
      </c>
      <c r="H50" s="10" t="s">
        <v>1389</v>
      </c>
      <c r="I50" s="10" t="s">
        <v>1531</v>
      </c>
      <c r="J50" s="10" t="s">
        <v>1532</v>
      </c>
    </row>
    <row r="51" spans="1:10">
      <c r="A51" s="10" t="s">
        <v>1533</v>
      </c>
      <c r="F51" s="10" t="s">
        <v>1336</v>
      </c>
      <c r="G51" s="10" t="s">
        <v>1365</v>
      </c>
      <c r="H51" s="10" t="s">
        <v>1366</v>
      </c>
      <c r="I51" s="10" t="s">
        <v>1534</v>
      </c>
      <c r="J51" s="10" t="s">
        <v>1535</v>
      </c>
    </row>
    <row r="52" spans="1:10">
      <c r="A52" s="10" t="s">
        <v>1536</v>
      </c>
      <c r="F52" s="10" t="s">
        <v>1370</v>
      </c>
      <c r="G52" s="10" t="s">
        <v>1365</v>
      </c>
      <c r="H52" s="10" t="s">
        <v>1366</v>
      </c>
      <c r="I52" s="10" t="s">
        <v>1537</v>
      </c>
      <c r="J52" s="10" t="s">
        <v>1538</v>
      </c>
    </row>
    <row r="53" spans="1:10">
      <c r="A53" s="10" t="s">
        <v>1539</v>
      </c>
      <c r="F53" s="10" t="s">
        <v>1380</v>
      </c>
      <c r="G53" s="10" t="s">
        <v>1337</v>
      </c>
      <c r="H53" s="10" t="s">
        <v>1338</v>
      </c>
      <c r="I53" s="10" t="s">
        <v>1540</v>
      </c>
      <c r="J53" s="10" t="s">
        <v>1541</v>
      </c>
    </row>
    <row r="54" spans="1:10">
      <c r="A54" s="10" t="s">
        <v>1542</v>
      </c>
      <c r="F54" s="10" t="s">
        <v>1387</v>
      </c>
      <c r="G54" s="10" t="s">
        <v>1388</v>
      </c>
      <c r="H54" s="10" t="s">
        <v>1389</v>
      </c>
      <c r="I54" s="10" t="s">
        <v>1543</v>
      </c>
      <c r="J54" s="10" t="s">
        <v>1544</v>
      </c>
    </row>
    <row r="55" spans="1:10">
      <c r="A55" s="10" t="s">
        <v>1545</v>
      </c>
      <c r="F55" s="10" t="s">
        <v>1336</v>
      </c>
      <c r="G55" s="10" t="s">
        <v>1365</v>
      </c>
      <c r="H55" s="10" t="s">
        <v>1366</v>
      </c>
      <c r="I55" s="10" t="s">
        <v>1546</v>
      </c>
      <c r="J55" s="10" t="s">
        <v>1547</v>
      </c>
    </row>
    <row r="56" spans="1:10">
      <c r="A56" s="10" t="s">
        <v>1548</v>
      </c>
      <c r="F56" s="10" t="s">
        <v>1370</v>
      </c>
      <c r="G56" s="10" t="s">
        <v>1365</v>
      </c>
      <c r="H56" s="10" t="s">
        <v>1366</v>
      </c>
      <c r="I56" s="10" t="s">
        <v>1549</v>
      </c>
      <c r="J56" s="10" t="s">
        <v>1550</v>
      </c>
    </row>
    <row r="57" spans="1:10">
      <c r="A57" s="10" t="s">
        <v>1551</v>
      </c>
      <c r="F57" s="10" t="s">
        <v>1380</v>
      </c>
      <c r="G57" s="10" t="s">
        <v>1337</v>
      </c>
      <c r="H57" s="10" t="s">
        <v>1338</v>
      </c>
      <c r="I57" s="10" t="s">
        <v>1552</v>
      </c>
      <c r="J57" s="10" t="s">
        <v>1553</v>
      </c>
    </row>
    <row r="58" spans="1:10">
      <c r="A58" s="10" t="s">
        <v>1554</v>
      </c>
      <c r="F58" s="10" t="s">
        <v>1387</v>
      </c>
      <c r="G58" s="10" t="s">
        <v>1388</v>
      </c>
      <c r="H58" s="10" t="s">
        <v>1389</v>
      </c>
      <c r="I58" s="10" t="s">
        <v>1555</v>
      </c>
      <c r="J58" s="10" t="s">
        <v>1556</v>
      </c>
    </row>
    <row r="59" spans="1:10">
      <c r="A59" s="10" t="s">
        <v>1557</v>
      </c>
      <c r="F59" s="10" t="s">
        <v>1336</v>
      </c>
      <c r="G59" s="10" t="s">
        <v>1365</v>
      </c>
      <c r="H59" s="10" t="s">
        <v>1366</v>
      </c>
      <c r="I59" s="10" t="s">
        <v>1558</v>
      </c>
      <c r="J59" s="10" t="s">
        <v>1559</v>
      </c>
    </row>
    <row r="60" spans="1:10">
      <c r="A60" s="10" t="s">
        <v>1560</v>
      </c>
      <c r="F60" s="10" t="s">
        <v>1370</v>
      </c>
      <c r="G60" s="10" t="s">
        <v>1365</v>
      </c>
      <c r="H60" s="10" t="s">
        <v>1366</v>
      </c>
      <c r="I60" s="10" t="s">
        <v>1561</v>
      </c>
      <c r="J60" s="10" t="s">
        <v>1562</v>
      </c>
    </row>
    <row r="61" spans="1:10">
      <c r="A61" s="10" t="s">
        <v>1563</v>
      </c>
      <c r="F61" s="10" t="s">
        <v>1380</v>
      </c>
      <c r="G61" s="10" t="s">
        <v>1337</v>
      </c>
      <c r="H61" s="10" t="s">
        <v>1338</v>
      </c>
      <c r="I61" s="10" t="s">
        <v>1564</v>
      </c>
      <c r="J61" s="10" t="s">
        <v>1565</v>
      </c>
    </row>
    <row r="62" spans="1:10">
      <c r="A62" s="10" t="s">
        <v>1566</v>
      </c>
      <c r="F62" s="10" t="s">
        <v>1387</v>
      </c>
      <c r="G62" s="10" t="s">
        <v>1388</v>
      </c>
      <c r="H62" s="10" t="s">
        <v>1389</v>
      </c>
      <c r="I62" s="10" t="s">
        <v>1567</v>
      </c>
      <c r="J62" s="10" t="s">
        <v>1568</v>
      </c>
    </row>
    <row r="63" spans="1:10">
      <c r="A63" s="10" t="s">
        <v>1569</v>
      </c>
      <c r="F63" s="10" t="s">
        <v>1336</v>
      </c>
      <c r="G63" s="10" t="s">
        <v>1365</v>
      </c>
      <c r="H63" s="10" t="s">
        <v>1366</v>
      </c>
      <c r="I63" s="10" t="s">
        <v>1570</v>
      </c>
      <c r="J63" s="10" t="s">
        <v>1571</v>
      </c>
    </row>
    <row r="64" spans="1:10">
      <c r="A64" s="10" t="s">
        <v>1572</v>
      </c>
      <c r="F64" s="10" t="s">
        <v>1370</v>
      </c>
      <c r="G64" s="10" t="s">
        <v>1365</v>
      </c>
      <c r="H64" s="10" t="s">
        <v>1366</v>
      </c>
      <c r="I64" s="10" t="s">
        <v>1573</v>
      </c>
      <c r="J64" s="10" t="s">
        <v>1574</v>
      </c>
    </row>
    <row r="65" spans="1:10">
      <c r="A65" s="10" t="s">
        <v>1575</v>
      </c>
      <c r="F65" s="10" t="s">
        <v>1380</v>
      </c>
      <c r="G65" s="10" t="s">
        <v>1337</v>
      </c>
      <c r="H65" s="10" t="s">
        <v>1338</v>
      </c>
      <c r="I65" s="10" t="s">
        <v>1576</v>
      </c>
      <c r="J65" s="10" t="s">
        <v>1577</v>
      </c>
    </row>
    <row r="66" spans="1:10">
      <c r="A66" s="10" t="s">
        <v>1578</v>
      </c>
      <c r="F66" s="10" t="s">
        <v>1387</v>
      </c>
      <c r="G66" s="10" t="s">
        <v>1388</v>
      </c>
      <c r="H66" s="10" t="s">
        <v>1389</v>
      </c>
      <c r="I66" s="10" t="s">
        <v>1579</v>
      </c>
      <c r="J66" s="10" t="s">
        <v>1580</v>
      </c>
    </row>
    <row r="67" spans="1:10">
      <c r="A67" s="10" t="s">
        <v>1581</v>
      </c>
      <c r="F67" s="10" t="s">
        <v>1336</v>
      </c>
      <c r="G67" s="10" t="s">
        <v>1365</v>
      </c>
      <c r="H67" s="10" t="s">
        <v>1366</v>
      </c>
      <c r="I67" s="10" t="s">
        <v>1582</v>
      </c>
      <c r="J67" s="10" t="s">
        <v>1583</v>
      </c>
    </row>
    <row r="68" spans="1:10">
      <c r="A68" s="10" t="s">
        <v>1584</v>
      </c>
      <c r="F68" s="10" t="s">
        <v>1370</v>
      </c>
      <c r="G68" s="10" t="s">
        <v>1365</v>
      </c>
      <c r="H68" s="10" t="s">
        <v>1366</v>
      </c>
      <c r="I68" s="10" t="s">
        <v>1585</v>
      </c>
      <c r="J68" s="10" t="s">
        <v>1586</v>
      </c>
    </row>
    <row r="69" spans="1:10">
      <c r="A69" s="10" t="s">
        <v>1587</v>
      </c>
      <c r="F69" s="10" t="s">
        <v>1380</v>
      </c>
      <c r="G69" s="10" t="s">
        <v>1337</v>
      </c>
      <c r="H69" s="10" t="s">
        <v>1338</v>
      </c>
      <c r="I69" s="10" t="s">
        <v>1588</v>
      </c>
      <c r="J69" s="10" t="s">
        <v>1589</v>
      </c>
    </row>
    <row r="70" spans="1:10">
      <c r="A70" s="10" t="s">
        <v>1590</v>
      </c>
      <c r="F70" s="10" t="s">
        <v>1387</v>
      </c>
      <c r="G70" s="10" t="s">
        <v>1388</v>
      </c>
      <c r="H70" s="10" t="s">
        <v>1389</v>
      </c>
      <c r="I70" s="10" t="s">
        <v>1591</v>
      </c>
      <c r="J70" s="10" t="s">
        <v>1592</v>
      </c>
    </row>
    <row r="71" spans="1:10">
      <c r="A71" s="10" t="s">
        <v>1593</v>
      </c>
      <c r="F71" s="10" t="s">
        <v>1336</v>
      </c>
      <c r="G71" s="10" t="s">
        <v>1365</v>
      </c>
      <c r="H71" s="10" t="s">
        <v>1366</v>
      </c>
      <c r="I71" s="10" t="s">
        <v>1594</v>
      </c>
      <c r="J71" s="10" t="s">
        <v>1595</v>
      </c>
    </row>
    <row r="72" spans="1:10">
      <c r="A72" s="10" t="s">
        <v>1596</v>
      </c>
      <c r="F72" s="10" t="s">
        <v>1370</v>
      </c>
      <c r="G72" s="10" t="s">
        <v>1365</v>
      </c>
      <c r="H72" s="10" t="s">
        <v>1366</v>
      </c>
      <c r="I72" s="10" t="s">
        <v>1597</v>
      </c>
      <c r="J72" s="10" t="s">
        <v>1598</v>
      </c>
    </row>
    <row r="73" spans="1:10">
      <c r="A73" s="10" t="s">
        <v>1599</v>
      </c>
      <c r="F73" s="10" t="s">
        <v>1380</v>
      </c>
      <c r="G73" s="10" t="s">
        <v>1337</v>
      </c>
      <c r="H73" s="10" t="s">
        <v>1338</v>
      </c>
      <c r="I73" s="10" t="s">
        <v>1600</v>
      </c>
      <c r="J73" s="10" t="s">
        <v>1601</v>
      </c>
    </row>
    <row r="74" spans="1:10">
      <c r="A74" s="10" t="s">
        <v>1602</v>
      </c>
      <c r="F74" s="10" t="s">
        <v>1387</v>
      </c>
      <c r="G74" s="10" t="s">
        <v>1388</v>
      </c>
      <c r="H74" s="10" t="s">
        <v>1389</v>
      </c>
      <c r="I74" s="10" t="s">
        <v>1603</v>
      </c>
      <c r="J74" s="10" t="s">
        <v>1604</v>
      </c>
    </row>
    <row r="75" spans="1:10">
      <c r="A75" s="10" t="s">
        <v>1605</v>
      </c>
      <c r="F75" s="10" t="s">
        <v>1336</v>
      </c>
      <c r="G75" s="10" t="s">
        <v>1365</v>
      </c>
      <c r="H75" s="10" t="s">
        <v>1366</v>
      </c>
      <c r="I75" s="10" t="s">
        <v>1606</v>
      </c>
      <c r="J75" s="10" t="s">
        <v>1607</v>
      </c>
    </row>
    <row r="76" spans="1:10">
      <c r="A76" s="10" t="s">
        <v>1608</v>
      </c>
      <c r="F76" s="10" t="s">
        <v>1370</v>
      </c>
      <c r="G76" s="10" t="s">
        <v>1365</v>
      </c>
      <c r="H76" s="10" t="s">
        <v>1366</v>
      </c>
      <c r="I76" s="10" t="s">
        <v>1609</v>
      </c>
      <c r="J76" s="10" t="s">
        <v>1610</v>
      </c>
    </row>
    <row r="77" spans="1:10">
      <c r="A77" s="10" t="s">
        <v>1611</v>
      </c>
      <c r="F77" s="10" t="s">
        <v>1380</v>
      </c>
      <c r="G77" s="10" t="s">
        <v>1337</v>
      </c>
      <c r="H77" s="10" t="s">
        <v>1338</v>
      </c>
      <c r="I77" s="10" t="s">
        <v>1612</v>
      </c>
      <c r="J77" s="10" t="s">
        <v>1613</v>
      </c>
    </row>
    <row r="78" spans="1:10">
      <c r="A78" s="10" t="s">
        <v>1614</v>
      </c>
      <c r="F78" s="10" t="s">
        <v>1387</v>
      </c>
      <c r="G78" s="10" t="s">
        <v>1388</v>
      </c>
      <c r="H78" s="10" t="s">
        <v>1389</v>
      </c>
      <c r="I78" s="10" t="s">
        <v>1615</v>
      </c>
      <c r="J78" s="10" t="s">
        <v>1616</v>
      </c>
    </row>
    <row r="79" spans="1:10">
      <c r="A79" s="10" t="s">
        <v>1617</v>
      </c>
      <c r="F79" s="10" t="s">
        <v>1336</v>
      </c>
      <c r="G79" s="10" t="s">
        <v>1365</v>
      </c>
      <c r="H79" s="10" t="s">
        <v>1366</v>
      </c>
      <c r="I79" s="10" t="s">
        <v>1618</v>
      </c>
      <c r="J79" s="10" t="s">
        <v>1619</v>
      </c>
    </row>
    <row r="80" spans="1:10">
      <c r="A80" s="10" t="s">
        <v>1620</v>
      </c>
      <c r="F80" s="10" t="s">
        <v>1370</v>
      </c>
      <c r="G80" s="10" t="s">
        <v>1365</v>
      </c>
      <c r="H80" s="10" t="s">
        <v>1366</v>
      </c>
      <c r="I80" s="10" t="s">
        <v>1621</v>
      </c>
      <c r="J80" s="10" t="s">
        <v>1622</v>
      </c>
    </row>
    <row r="81" spans="1:10">
      <c r="A81" s="10" t="s">
        <v>1623</v>
      </c>
      <c r="F81" s="10" t="s">
        <v>1380</v>
      </c>
      <c r="G81" s="10" t="s">
        <v>1337</v>
      </c>
      <c r="H81" s="10" t="s">
        <v>1338</v>
      </c>
      <c r="I81" s="10" t="s">
        <v>1624</v>
      </c>
      <c r="J81" s="10" t="s">
        <v>1625</v>
      </c>
    </row>
    <row r="82" spans="1:10">
      <c r="A82" s="10" t="s">
        <v>1626</v>
      </c>
      <c r="F82" s="10" t="s">
        <v>1387</v>
      </c>
      <c r="G82" s="10" t="s">
        <v>1388</v>
      </c>
      <c r="H82" s="10" t="s">
        <v>1389</v>
      </c>
      <c r="I82" s="10" t="s">
        <v>1627</v>
      </c>
      <c r="J82" s="10" t="s">
        <v>1628</v>
      </c>
    </row>
    <row r="83" spans="1:10">
      <c r="A83" s="10" t="s">
        <v>1629</v>
      </c>
      <c r="F83" s="10" t="s">
        <v>1336</v>
      </c>
      <c r="G83" s="10" t="s">
        <v>1365</v>
      </c>
      <c r="H83" s="10" t="s">
        <v>1366</v>
      </c>
      <c r="I83" s="10" t="s">
        <v>1630</v>
      </c>
      <c r="J83" s="10" t="s">
        <v>1631</v>
      </c>
    </row>
    <row r="84" spans="1:10">
      <c r="A84" s="10" t="s">
        <v>1632</v>
      </c>
      <c r="F84" s="10" t="s">
        <v>1370</v>
      </c>
      <c r="G84" s="10" t="s">
        <v>1365</v>
      </c>
      <c r="H84" s="10" t="s">
        <v>1366</v>
      </c>
      <c r="I84" s="10" t="s">
        <v>1633</v>
      </c>
      <c r="J84" s="10" t="s">
        <v>1634</v>
      </c>
    </row>
    <row r="85" spans="1:10">
      <c r="A85" s="10" t="s">
        <v>1635</v>
      </c>
      <c r="F85" s="10" t="s">
        <v>1380</v>
      </c>
      <c r="G85" s="10" t="s">
        <v>1337</v>
      </c>
      <c r="H85" s="10" t="s">
        <v>1338</v>
      </c>
      <c r="I85" s="10" t="s">
        <v>1636</v>
      </c>
      <c r="J85" s="10" t="s">
        <v>1637</v>
      </c>
    </row>
    <row r="86" spans="1:10">
      <c r="A86" s="10" t="s">
        <v>1638</v>
      </c>
      <c r="F86" s="10" t="s">
        <v>1387</v>
      </c>
      <c r="G86" s="10" t="s">
        <v>1388</v>
      </c>
      <c r="H86" s="10" t="s">
        <v>1389</v>
      </c>
      <c r="I86" s="10" t="s">
        <v>1639</v>
      </c>
      <c r="J86" s="10" t="s">
        <v>1640</v>
      </c>
    </row>
    <row r="87" spans="1:10">
      <c r="A87" s="10" t="s">
        <v>1641</v>
      </c>
      <c r="F87" s="10" t="s">
        <v>1336</v>
      </c>
      <c r="G87" s="10" t="s">
        <v>1365</v>
      </c>
      <c r="H87" s="10" t="s">
        <v>1366</v>
      </c>
      <c r="I87" s="10" t="s">
        <v>1642</v>
      </c>
      <c r="J87" s="10" t="s">
        <v>1643</v>
      </c>
    </row>
    <row r="88" spans="1:10">
      <c r="A88" s="10" t="s">
        <v>1644</v>
      </c>
      <c r="F88" s="10" t="s">
        <v>1370</v>
      </c>
      <c r="G88" s="10" t="s">
        <v>1365</v>
      </c>
      <c r="H88" s="10" t="s">
        <v>1366</v>
      </c>
      <c r="I88" s="10" t="s">
        <v>1645</v>
      </c>
      <c r="J88" s="10" t="s">
        <v>1646</v>
      </c>
    </row>
    <row r="89" spans="1:10">
      <c r="A89" s="10" t="s">
        <v>1647</v>
      </c>
      <c r="F89" s="10" t="s">
        <v>1380</v>
      </c>
      <c r="G89" s="10" t="s">
        <v>1337</v>
      </c>
      <c r="H89" s="10" t="s">
        <v>1338</v>
      </c>
      <c r="I89" s="10" t="s">
        <v>1648</v>
      </c>
      <c r="J89" s="10" t="s">
        <v>1649</v>
      </c>
    </row>
    <row r="90" spans="1:10">
      <c r="A90" s="10" t="s">
        <v>1650</v>
      </c>
      <c r="F90" s="10" t="s">
        <v>1387</v>
      </c>
      <c r="G90" s="10" t="s">
        <v>1388</v>
      </c>
      <c r="H90" s="10" t="s">
        <v>1389</v>
      </c>
      <c r="I90" s="10" t="s">
        <v>1651</v>
      </c>
      <c r="J90" s="10" t="s">
        <v>1652</v>
      </c>
    </row>
    <row r="91" spans="1:10">
      <c r="A91" s="10" t="s">
        <v>1653</v>
      </c>
      <c r="F91" s="10" t="s">
        <v>1336</v>
      </c>
      <c r="G91" s="10" t="s">
        <v>1365</v>
      </c>
      <c r="H91" s="10" t="s">
        <v>1366</v>
      </c>
      <c r="I91" s="10" t="s">
        <v>1654</v>
      </c>
      <c r="J91" s="10" t="s">
        <v>1655</v>
      </c>
    </row>
    <row r="92" spans="1:10">
      <c r="A92" s="10" t="s">
        <v>1656</v>
      </c>
      <c r="F92" s="10" t="s">
        <v>1370</v>
      </c>
      <c r="G92" s="10" t="s">
        <v>1365</v>
      </c>
      <c r="H92" s="10" t="s">
        <v>1366</v>
      </c>
      <c r="I92" s="10" t="s">
        <v>1657</v>
      </c>
      <c r="J92" s="10" t="s">
        <v>1658</v>
      </c>
    </row>
    <row r="93" spans="1:10">
      <c r="A93" s="10" t="s">
        <v>1659</v>
      </c>
      <c r="F93" s="10" t="s">
        <v>1380</v>
      </c>
      <c r="G93" s="10" t="s">
        <v>1337</v>
      </c>
      <c r="H93" s="10" t="s">
        <v>1338</v>
      </c>
      <c r="I93" s="10" t="s">
        <v>1660</v>
      </c>
      <c r="J93" s="10" t="s">
        <v>1661</v>
      </c>
    </row>
    <row r="94" spans="1:10">
      <c r="A94" s="10" t="s">
        <v>1662</v>
      </c>
      <c r="F94" s="10" t="s">
        <v>1387</v>
      </c>
      <c r="G94" s="10" t="s">
        <v>1388</v>
      </c>
      <c r="H94" s="10" t="s">
        <v>1389</v>
      </c>
      <c r="I94" s="10" t="s">
        <v>1663</v>
      </c>
      <c r="J94" s="10" t="s">
        <v>1664</v>
      </c>
    </row>
    <row r="95" spans="1:10">
      <c r="A95" s="10" t="s">
        <v>1665</v>
      </c>
      <c r="F95" s="10" t="s">
        <v>1336</v>
      </c>
      <c r="G95" s="10" t="s">
        <v>1365</v>
      </c>
      <c r="H95" s="10" t="s">
        <v>1366</v>
      </c>
      <c r="I95" s="10" t="s">
        <v>1666</v>
      </c>
      <c r="J95" s="10" t="s">
        <v>1667</v>
      </c>
    </row>
    <row r="96" spans="1:10">
      <c r="A96" s="10" t="s">
        <v>1668</v>
      </c>
      <c r="F96" s="10" t="s">
        <v>1370</v>
      </c>
      <c r="G96" s="10" t="s">
        <v>1365</v>
      </c>
      <c r="H96" s="10" t="s">
        <v>1366</v>
      </c>
      <c r="I96" s="10" t="s">
        <v>1669</v>
      </c>
      <c r="J96" s="10" t="s">
        <v>1670</v>
      </c>
    </row>
    <row r="97" spans="1:10">
      <c r="A97" s="10" t="s">
        <v>1671</v>
      </c>
      <c r="F97" s="10" t="s">
        <v>1380</v>
      </c>
      <c r="G97" s="10" t="s">
        <v>1337</v>
      </c>
      <c r="H97" s="10" t="s">
        <v>1338</v>
      </c>
      <c r="I97" s="10" t="s">
        <v>1672</v>
      </c>
      <c r="J97" s="10" t="s">
        <v>1673</v>
      </c>
    </row>
    <row r="98" spans="1:10">
      <c r="A98" s="10" t="s">
        <v>1674</v>
      </c>
      <c r="F98" s="10" t="s">
        <v>1387</v>
      </c>
      <c r="G98" s="10" t="s">
        <v>1388</v>
      </c>
      <c r="H98" s="10" t="s">
        <v>1389</v>
      </c>
      <c r="I98" s="10" t="s">
        <v>1675</v>
      </c>
      <c r="J98" s="10" t="s">
        <v>1676</v>
      </c>
    </row>
    <row r="99" spans="1:10">
      <c r="A99" s="10" t="s">
        <v>1677</v>
      </c>
      <c r="F99" s="10" t="s">
        <v>1336</v>
      </c>
      <c r="G99" s="10" t="s">
        <v>1365</v>
      </c>
      <c r="H99" s="10" t="s">
        <v>1366</v>
      </c>
      <c r="I99" s="10" t="s">
        <v>1678</v>
      </c>
      <c r="J99" s="10" t="s">
        <v>1679</v>
      </c>
    </row>
    <row r="100" spans="1:10">
      <c r="A100" s="10" t="s">
        <v>1680</v>
      </c>
      <c r="F100" s="10" t="s">
        <v>1370</v>
      </c>
      <c r="G100" s="10" t="s">
        <v>1365</v>
      </c>
      <c r="H100" s="10" t="s">
        <v>1366</v>
      </c>
      <c r="I100" s="10" t="s">
        <v>1681</v>
      </c>
      <c r="J100" s="10" t="s">
        <v>1682</v>
      </c>
    </row>
    <row r="101" spans="1:10">
      <c r="A101" s="10" t="s">
        <v>1683</v>
      </c>
      <c r="F101" s="10" t="s">
        <v>1380</v>
      </c>
      <c r="G101" s="10" t="s">
        <v>1337</v>
      </c>
      <c r="H101" s="10" t="s">
        <v>1338</v>
      </c>
      <c r="I101" s="10" t="s">
        <v>1684</v>
      </c>
      <c r="J101" s="10" t="s">
        <v>1685</v>
      </c>
    </row>
    <row r="102" spans="1:10">
      <c r="A102" s="10" t="s">
        <v>1686</v>
      </c>
      <c r="F102" s="10" t="s">
        <v>1387</v>
      </c>
      <c r="G102" s="10" t="s">
        <v>1388</v>
      </c>
      <c r="H102" s="10" t="s">
        <v>1389</v>
      </c>
      <c r="I102" s="10" t="s">
        <v>1687</v>
      </c>
      <c r="J102" s="10" t="s">
        <v>1688</v>
      </c>
    </row>
    <row r="103" spans="1:10">
      <c r="A103" s="10" t="s">
        <v>1689</v>
      </c>
      <c r="F103" s="10" t="s">
        <v>1336</v>
      </c>
      <c r="G103" s="10" t="s">
        <v>1365</v>
      </c>
      <c r="H103" s="10" t="s">
        <v>1366</v>
      </c>
      <c r="I103" s="10" t="s">
        <v>1690</v>
      </c>
      <c r="J103" s="10" t="s">
        <v>1691</v>
      </c>
    </row>
    <row r="104" spans="1:10">
      <c r="A104" s="10" t="s">
        <v>1692</v>
      </c>
      <c r="F104" s="10" t="s">
        <v>1370</v>
      </c>
      <c r="G104" s="10" t="s">
        <v>1365</v>
      </c>
      <c r="H104" s="10" t="s">
        <v>1366</v>
      </c>
      <c r="I104" s="10" t="s">
        <v>1693</v>
      </c>
      <c r="J104" s="10" t="s">
        <v>1694</v>
      </c>
    </row>
    <row r="105" spans="1:10">
      <c r="A105" s="10" t="s">
        <v>1695</v>
      </c>
      <c r="F105" s="10" t="s">
        <v>1380</v>
      </c>
      <c r="G105" s="10" t="s">
        <v>1337</v>
      </c>
      <c r="H105" s="10" t="s">
        <v>1338</v>
      </c>
      <c r="I105" s="10" t="s">
        <v>1696</v>
      </c>
      <c r="J105" s="10" t="s">
        <v>1697</v>
      </c>
    </row>
    <row r="106" spans="1:10">
      <c r="A106" s="10" t="s">
        <v>1698</v>
      </c>
      <c r="F106" s="10" t="s">
        <v>1387</v>
      </c>
      <c r="G106" s="10" t="s">
        <v>1388</v>
      </c>
      <c r="H106" s="10" t="s">
        <v>1389</v>
      </c>
      <c r="I106" s="10" t="s">
        <v>1699</v>
      </c>
      <c r="J106" s="10" t="s">
        <v>1700</v>
      </c>
    </row>
    <row r="107" spans="1:10">
      <c r="A107" s="10" t="s">
        <v>1701</v>
      </c>
      <c r="F107" s="10" t="s">
        <v>1336</v>
      </c>
      <c r="G107" s="10" t="s">
        <v>1365</v>
      </c>
      <c r="H107" s="10" t="s">
        <v>1366</v>
      </c>
      <c r="I107" s="10" t="s">
        <v>1702</v>
      </c>
      <c r="J107" s="10" t="s">
        <v>1703</v>
      </c>
    </row>
    <row r="108" spans="1:10">
      <c r="A108" s="10" t="s">
        <v>1704</v>
      </c>
      <c r="F108" s="10" t="s">
        <v>1370</v>
      </c>
      <c r="G108" s="10" t="s">
        <v>1365</v>
      </c>
      <c r="H108" s="10" t="s">
        <v>1366</v>
      </c>
      <c r="I108" s="10" t="s">
        <v>1705</v>
      </c>
      <c r="J108" s="10" t="s">
        <v>1706</v>
      </c>
    </row>
    <row r="109" spans="1:10">
      <c r="A109" s="10" t="s">
        <v>1707</v>
      </c>
      <c r="F109" s="10" t="s">
        <v>1380</v>
      </c>
      <c r="G109" s="10" t="s">
        <v>1337</v>
      </c>
      <c r="H109" s="10" t="s">
        <v>1338</v>
      </c>
      <c r="I109" s="10" t="s">
        <v>1708</v>
      </c>
      <c r="J109" s="10" t="s">
        <v>1709</v>
      </c>
    </row>
    <row r="110" spans="1:10">
      <c r="A110" s="10" t="s">
        <v>1710</v>
      </c>
      <c r="F110" s="10" t="s">
        <v>1387</v>
      </c>
      <c r="G110" s="10" t="s">
        <v>1388</v>
      </c>
      <c r="H110" s="10" t="s">
        <v>1389</v>
      </c>
      <c r="I110" s="10" t="s">
        <v>1711</v>
      </c>
      <c r="J110" s="10" t="s">
        <v>1712</v>
      </c>
    </row>
    <row r="111" spans="1:10">
      <c r="A111" s="10" t="s">
        <v>1713</v>
      </c>
      <c r="F111" s="10" t="s">
        <v>1336</v>
      </c>
      <c r="G111" s="10" t="s">
        <v>1365</v>
      </c>
      <c r="H111" s="10" t="s">
        <v>1366</v>
      </c>
      <c r="I111" s="10" t="s">
        <v>1714</v>
      </c>
      <c r="J111" s="10" t="s">
        <v>1715</v>
      </c>
    </row>
    <row r="112" spans="1:10">
      <c r="A112" s="10" t="s">
        <v>1716</v>
      </c>
      <c r="F112" s="10" t="s">
        <v>1370</v>
      </c>
      <c r="G112" s="10" t="s">
        <v>1365</v>
      </c>
      <c r="H112" s="10" t="s">
        <v>1366</v>
      </c>
      <c r="I112" s="10" t="s">
        <v>1717</v>
      </c>
      <c r="J112" s="10" t="s">
        <v>1718</v>
      </c>
    </row>
    <row r="113" spans="1:10">
      <c r="A113" s="10" t="s">
        <v>1719</v>
      </c>
      <c r="F113" s="10" t="s">
        <v>1380</v>
      </c>
      <c r="G113" s="10" t="s">
        <v>1337</v>
      </c>
      <c r="H113" s="10" t="s">
        <v>1338</v>
      </c>
      <c r="I113" s="10" t="s">
        <v>1720</v>
      </c>
      <c r="J113" s="10" t="s">
        <v>1721</v>
      </c>
    </row>
    <row r="114" spans="1:10">
      <c r="A114" s="10" t="s">
        <v>1722</v>
      </c>
      <c r="F114" s="10" t="s">
        <v>1387</v>
      </c>
      <c r="G114" s="10" t="s">
        <v>1388</v>
      </c>
      <c r="H114" s="10" t="s">
        <v>1389</v>
      </c>
      <c r="I114" s="10" t="s">
        <v>1723</v>
      </c>
      <c r="J114" s="10" t="s">
        <v>1724</v>
      </c>
    </row>
    <row r="115" spans="1:10">
      <c r="A115" s="10" t="s">
        <v>1725</v>
      </c>
      <c r="F115" s="10" t="s">
        <v>1336</v>
      </c>
      <c r="G115" s="10" t="s">
        <v>1365</v>
      </c>
      <c r="H115" s="10" t="s">
        <v>1366</v>
      </c>
      <c r="I115" s="10" t="s">
        <v>1726</v>
      </c>
      <c r="J115" s="10" t="s">
        <v>1727</v>
      </c>
    </row>
    <row r="116" spans="1:10">
      <c r="A116" s="10" t="s">
        <v>1728</v>
      </c>
      <c r="F116" s="10" t="s">
        <v>1370</v>
      </c>
      <c r="G116" s="10" t="s">
        <v>1365</v>
      </c>
      <c r="H116" s="10" t="s">
        <v>1366</v>
      </c>
      <c r="I116" s="10" t="s">
        <v>1729</v>
      </c>
      <c r="J116" s="10" t="s">
        <v>1730</v>
      </c>
    </row>
    <row r="117" spans="1:10">
      <c r="A117" s="10" t="s">
        <v>1731</v>
      </c>
      <c r="F117" s="10" t="s">
        <v>1380</v>
      </c>
      <c r="G117" s="10" t="s">
        <v>1337</v>
      </c>
      <c r="H117" s="10" t="s">
        <v>1338</v>
      </c>
      <c r="I117" s="10" t="s">
        <v>1732</v>
      </c>
      <c r="J117" s="10" t="s">
        <v>1733</v>
      </c>
    </row>
    <row r="118" spans="1:10">
      <c r="A118" s="10" t="s">
        <v>1734</v>
      </c>
      <c r="F118" s="10" t="s">
        <v>1387</v>
      </c>
      <c r="G118" s="10" t="s">
        <v>1388</v>
      </c>
      <c r="H118" s="10" t="s">
        <v>1389</v>
      </c>
      <c r="I118" s="10" t="s">
        <v>1735</v>
      </c>
      <c r="J118" s="10" t="s">
        <v>1736</v>
      </c>
    </row>
    <row r="119" spans="1:10">
      <c r="A119" s="10" t="s">
        <v>1737</v>
      </c>
      <c r="F119" s="10" t="s">
        <v>1336</v>
      </c>
      <c r="G119" s="10" t="s">
        <v>1365</v>
      </c>
      <c r="H119" s="10" t="s">
        <v>1366</v>
      </c>
      <c r="I119" s="10" t="s">
        <v>1738</v>
      </c>
      <c r="J119" s="10" t="s">
        <v>1739</v>
      </c>
    </row>
    <row r="120" spans="1:10">
      <c r="A120" s="10" t="s">
        <v>1740</v>
      </c>
      <c r="F120" s="10" t="s">
        <v>1370</v>
      </c>
      <c r="G120" s="10" t="s">
        <v>1365</v>
      </c>
      <c r="H120" s="10" t="s">
        <v>1366</v>
      </c>
      <c r="I120" s="10" t="s">
        <v>1741</v>
      </c>
      <c r="J120" s="10" t="s">
        <v>1742</v>
      </c>
    </row>
    <row r="121" spans="1:10">
      <c r="A121" s="10" t="s">
        <v>1743</v>
      </c>
      <c r="F121" s="10" t="s">
        <v>1380</v>
      </c>
      <c r="G121" s="10" t="s">
        <v>1337</v>
      </c>
      <c r="H121" s="10" t="s">
        <v>1338</v>
      </c>
      <c r="I121" s="10" t="s">
        <v>1744</v>
      </c>
      <c r="J121" s="10" t="s">
        <v>1745</v>
      </c>
    </row>
    <row r="122" spans="1:10">
      <c r="A122" s="10" t="s">
        <v>1746</v>
      </c>
      <c r="F122" s="10" t="s">
        <v>1387</v>
      </c>
      <c r="G122" s="10" t="s">
        <v>1388</v>
      </c>
      <c r="H122" s="10" t="s">
        <v>1389</v>
      </c>
      <c r="I122" s="10" t="s">
        <v>1747</v>
      </c>
      <c r="J122" s="10" t="s">
        <v>1748</v>
      </c>
    </row>
    <row r="123" spans="1:10">
      <c r="A123" s="10" t="s">
        <v>1749</v>
      </c>
      <c r="F123" s="10" t="s">
        <v>1336</v>
      </c>
      <c r="G123" s="10" t="s">
        <v>1365</v>
      </c>
      <c r="H123" s="10" t="s">
        <v>1366</v>
      </c>
      <c r="I123" s="10" t="s">
        <v>1750</v>
      </c>
      <c r="J123" s="10" t="s">
        <v>1751</v>
      </c>
    </row>
    <row r="124" spans="1:10">
      <c r="A124" s="10" t="s">
        <v>1752</v>
      </c>
      <c r="F124" s="10" t="s">
        <v>1370</v>
      </c>
      <c r="G124" s="10" t="s">
        <v>1365</v>
      </c>
      <c r="H124" s="10" t="s">
        <v>1366</v>
      </c>
      <c r="I124" s="10" t="s">
        <v>1753</v>
      </c>
      <c r="J124" s="10" t="s">
        <v>1754</v>
      </c>
    </row>
    <row r="125" spans="1:10">
      <c r="A125" s="10" t="s">
        <v>1755</v>
      </c>
      <c r="F125" s="10" t="s">
        <v>1380</v>
      </c>
      <c r="G125" s="10" t="s">
        <v>1337</v>
      </c>
      <c r="H125" s="10" t="s">
        <v>1338</v>
      </c>
      <c r="I125" s="10" t="s">
        <v>1756</v>
      </c>
      <c r="J125" s="10" t="s">
        <v>1757</v>
      </c>
    </row>
    <row r="126" spans="1:10">
      <c r="A126" s="10" t="s">
        <v>1758</v>
      </c>
      <c r="F126" s="10" t="s">
        <v>1387</v>
      </c>
      <c r="G126" s="10" t="s">
        <v>1388</v>
      </c>
      <c r="H126" s="10" t="s">
        <v>1389</v>
      </c>
      <c r="I126" s="10" t="s">
        <v>1759</v>
      </c>
      <c r="J126" s="10" t="s">
        <v>1760</v>
      </c>
    </row>
    <row r="127" spans="1:10">
      <c r="A127" s="10" t="s">
        <v>1761</v>
      </c>
      <c r="F127" s="10" t="s">
        <v>1336</v>
      </c>
      <c r="G127" s="10" t="s">
        <v>1365</v>
      </c>
      <c r="H127" s="10" t="s">
        <v>1366</v>
      </c>
      <c r="I127" s="10" t="s">
        <v>1762</v>
      </c>
      <c r="J127" s="10" t="s">
        <v>1763</v>
      </c>
    </row>
    <row r="128" spans="1:10">
      <c r="A128" s="10" t="s">
        <v>1764</v>
      </c>
      <c r="F128" s="10" t="s">
        <v>1370</v>
      </c>
      <c r="G128" s="10" t="s">
        <v>1365</v>
      </c>
      <c r="H128" s="10" t="s">
        <v>1366</v>
      </c>
      <c r="I128" s="10" t="s">
        <v>1765</v>
      </c>
      <c r="J128" s="10" t="s">
        <v>1766</v>
      </c>
    </row>
    <row r="129" spans="1:10">
      <c r="A129" s="10" t="s">
        <v>1767</v>
      </c>
      <c r="F129" s="10" t="s">
        <v>1380</v>
      </c>
      <c r="G129" s="10" t="s">
        <v>1337</v>
      </c>
      <c r="H129" s="10" t="s">
        <v>1338</v>
      </c>
      <c r="I129" s="10" t="s">
        <v>1768</v>
      </c>
      <c r="J129" s="10" t="s">
        <v>1769</v>
      </c>
    </row>
    <row r="130" spans="1:10">
      <c r="A130" s="10" t="s">
        <v>1770</v>
      </c>
      <c r="F130" s="10" t="s">
        <v>1387</v>
      </c>
      <c r="G130" s="10" t="s">
        <v>1388</v>
      </c>
      <c r="H130" s="10" t="s">
        <v>1389</v>
      </c>
      <c r="I130" s="10" t="s">
        <v>1771</v>
      </c>
      <c r="J130" s="10" t="s">
        <v>1772</v>
      </c>
    </row>
    <row r="131" spans="1:10">
      <c r="A131" s="10" t="s">
        <v>1773</v>
      </c>
      <c r="F131" s="10" t="s">
        <v>1336</v>
      </c>
      <c r="G131" s="10" t="s">
        <v>1365</v>
      </c>
      <c r="H131" s="10" t="s">
        <v>1366</v>
      </c>
      <c r="I131" s="10" t="s">
        <v>1774</v>
      </c>
      <c r="J131" s="10" t="s">
        <v>1775</v>
      </c>
    </row>
    <row r="132" spans="1:10">
      <c r="A132" s="10" t="s">
        <v>1776</v>
      </c>
      <c r="F132" s="10" t="s">
        <v>1370</v>
      </c>
      <c r="G132" s="10" t="s">
        <v>1365</v>
      </c>
      <c r="H132" s="10" t="s">
        <v>1366</v>
      </c>
      <c r="I132" s="10" t="s">
        <v>1777</v>
      </c>
      <c r="J132" s="10" t="s">
        <v>1778</v>
      </c>
    </row>
    <row r="133" spans="1:10">
      <c r="A133" s="10" t="s">
        <v>1779</v>
      </c>
      <c r="F133" s="10" t="s">
        <v>1380</v>
      </c>
      <c r="G133" s="10" t="s">
        <v>1337</v>
      </c>
      <c r="H133" s="10" t="s">
        <v>1338</v>
      </c>
      <c r="I133" s="10" t="s">
        <v>1780</v>
      </c>
      <c r="J133" s="10" t="s">
        <v>1781</v>
      </c>
    </row>
    <row r="134" spans="1:10">
      <c r="A134" s="10" t="s">
        <v>1782</v>
      </c>
      <c r="F134" s="10" t="s">
        <v>1387</v>
      </c>
      <c r="G134" s="10" t="s">
        <v>1388</v>
      </c>
      <c r="H134" s="10" t="s">
        <v>1389</v>
      </c>
      <c r="I134" s="10" t="s">
        <v>1783</v>
      </c>
      <c r="J134" s="10" t="s">
        <v>1784</v>
      </c>
    </row>
    <row r="135" spans="1:10">
      <c r="A135" s="10" t="s">
        <v>1785</v>
      </c>
      <c r="F135" s="10" t="s">
        <v>1336</v>
      </c>
      <c r="G135" s="10" t="s">
        <v>1365</v>
      </c>
      <c r="H135" s="10" t="s">
        <v>1366</v>
      </c>
      <c r="I135" s="10" t="s">
        <v>1786</v>
      </c>
      <c r="J135" s="10" t="s">
        <v>1787</v>
      </c>
    </row>
    <row r="136" spans="1:10">
      <c r="A136" s="10" t="s">
        <v>1788</v>
      </c>
      <c r="F136" s="10" t="s">
        <v>1370</v>
      </c>
      <c r="G136" s="10" t="s">
        <v>1365</v>
      </c>
      <c r="H136" s="10" t="s">
        <v>1366</v>
      </c>
      <c r="I136" s="10" t="s">
        <v>1789</v>
      </c>
      <c r="J136" s="10" t="s">
        <v>1790</v>
      </c>
    </row>
    <row r="137" spans="1:10">
      <c r="A137" s="10" t="s">
        <v>1791</v>
      </c>
      <c r="F137" s="10" t="s">
        <v>1380</v>
      </c>
      <c r="G137" s="10" t="s">
        <v>1337</v>
      </c>
      <c r="H137" s="10" t="s">
        <v>1338</v>
      </c>
      <c r="I137" s="10" t="s">
        <v>1792</v>
      </c>
      <c r="J137" s="10" t="s">
        <v>1793</v>
      </c>
    </row>
    <row r="138" spans="1:10">
      <c r="A138" s="10" t="s">
        <v>1794</v>
      </c>
      <c r="F138" s="10" t="s">
        <v>1387</v>
      </c>
      <c r="G138" s="10" t="s">
        <v>1388</v>
      </c>
      <c r="H138" s="10" t="s">
        <v>1389</v>
      </c>
      <c r="I138" s="10" t="s">
        <v>1795</v>
      </c>
      <c r="J138" s="10" t="s">
        <v>1796</v>
      </c>
    </row>
    <row r="139" spans="1:10">
      <c r="A139" s="10" t="s">
        <v>1797</v>
      </c>
      <c r="F139" s="10" t="s">
        <v>1336</v>
      </c>
      <c r="G139" s="10" t="s">
        <v>1365</v>
      </c>
      <c r="H139" s="10" t="s">
        <v>1366</v>
      </c>
      <c r="I139" s="10" t="s">
        <v>1798</v>
      </c>
      <c r="J139" s="10" t="s">
        <v>1799</v>
      </c>
    </row>
    <row r="140" spans="1:10">
      <c r="A140" s="10" t="s">
        <v>1800</v>
      </c>
      <c r="F140" s="10" t="s">
        <v>1370</v>
      </c>
      <c r="G140" s="10" t="s">
        <v>1365</v>
      </c>
      <c r="H140" s="10" t="s">
        <v>1366</v>
      </c>
      <c r="I140" s="10" t="s">
        <v>1801</v>
      </c>
      <c r="J140" s="10" t="s">
        <v>1802</v>
      </c>
    </row>
    <row r="141" spans="1:10">
      <c r="A141" s="10" t="s">
        <v>1803</v>
      </c>
      <c r="F141" s="10" t="s">
        <v>1380</v>
      </c>
      <c r="G141" s="10" t="s">
        <v>1337</v>
      </c>
      <c r="H141" s="10" t="s">
        <v>1338</v>
      </c>
      <c r="I141" s="10" t="s">
        <v>1804</v>
      </c>
      <c r="J141" s="10" t="s">
        <v>1805</v>
      </c>
    </row>
    <row r="142" spans="1:10">
      <c r="A142" s="10" t="s">
        <v>1806</v>
      </c>
      <c r="F142" s="10" t="s">
        <v>1387</v>
      </c>
      <c r="G142" s="10" t="s">
        <v>1388</v>
      </c>
      <c r="H142" s="10" t="s">
        <v>1389</v>
      </c>
      <c r="I142" s="10" t="s">
        <v>1807</v>
      </c>
      <c r="J142" s="10" t="s">
        <v>1808</v>
      </c>
    </row>
    <row r="143" spans="1:10">
      <c r="A143" s="10" t="s">
        <v>1809</v>
      </c>
      <c r="F143" s="10" t="s">
        <v>1336</v>
      </c>
      <c r="G143" s="10" t="s">
        <v>1365</v>
      </c>
      <c r="H143" s="10" t="s">
        <v>1366</v>
      </c>
      <c r="I143" s="10" t="s">
        <v>1810</v>
      </c>
      <c r="J143" s="10" t="s">
        <v>1811</v>
      </c>
    </row>
    <row r="144" spans="1:10">
      <c r="A144" s="10" t="s">
        <v>1812</v>
      </c>
      <c r="F144" s="10" t="s">
        <v>1370</v>
      </c>
      <c r="G144" s="10" t="s">
        <v>1365</v>
      </c>
      <c r="H144" s="10" t="s">
        <v>1366</v>
      </c>
      <c r="I144" s="10" t="s">
        <v>1813</v>
      </c>
      <c r="J144" s="10" t="s">
        <v>1814</v>
      </c>
    </row>
    <row r="145" spans="1:10">
      <c r="A145" s="10" t="s">
        <v>1815</v>
      </c>
      <c r="F145" s="10" t="s">
        <v>1380</v>
      </c>
      <c r="G145" s="10" t="s">
        <v>1337</v>
      </c>
      <c r="H145" s="10" t="s">
        <v>1338</v>
      </c>
      <c r="I145" s="10" t="s">
        <v>1816</v>
      </c>
      <c r="J145" s="10" t="s">
        <v>1817</v>
      </c>
    </row>
    <row r="146" spans="1:10">
      <c r="A146" s="10" t="s">
        <v>1818</v>
      </c>
      <c r="F146" s="10" t="s">
        <v>1387</v>
      </c>
      <c r="G146" s="10" t="s">
        <v>1388</v>
      </c>
      <c r="H146" s="10" t="s">
        <v>1389</v>
      </c>
      <c r="I146" s="10" t="s">
        <v>1819</v>
      </c>
      <c r="J146" s="10" t="s">
        <v>1820</v>
      </c>
    </row>
    <row r="147" spans="1:10">
      <c r="A147" s="10" t="s">
        <v>1821</v>
      </c>
      <c r="F147" s="10" t="s">
        <v>1336</v>
      </c>
      <c r="G147" s="10" t="s">
        <v>1365</v>
      </c>
      <c r="H147" s="10" t="s">
        <v>1366</v>
      </c>
      <c r="I147" s="10" t="s">
        <v>1822</v>
      </c>
      <c r="J147" s="10" t="s">
        <v>1823</v>
      </c>
    </row>
    <row r="148" spans="1:10">
      <c r="A148" s="10" t="s">
        <v>1824</v>
      </c>
      <c r="F148" s="10" t="s">
        <v>1370</v>
      </c>
      <c r="G148" s="10" t="s">
        <v>1337</v>
      </c>
      <c r="H148" s="10" t="s">
        <v>1366</v>
      </c>
      <c r="I148" s="10" t="s">
        <v>1825</v>
      </c>
      <c r="J148" s="10" t="s">
        <v>1826</v>
      </c>
    </row>
    <row r="149" spans="1:10">
      <c r="A149" s="10" t="s">
        <v>1827</v>
      </c>
      <c r="F149" s="10" t="s">
        <v>1380</v>
      </c>
      <c r="G149" s="10" t="s">
        <v>1365</v>
      </c>
      <c r="H149" s="10" t="s">
        <v>1338</v>
      </c>
      <c r="I149" s="10" t="s">
        <v>1828</v>
      </c>
      <c r="J149" s="10" t="s">
        <v>1829</v>
      </c>
    </row>
    <row r="150" spans="1:10">
      <c r="A150" s="10" t="s">
        <v>1830</v>
      </c>
      <c r="F150" s="10" t="s">
        <v>1387</v>
      </c>
      <c r="G150" s="10" t="s">
        <v>1388</v>
      </c>
      <c r="H150" s="10" t="s">
        <v>1389</v>
      </c>
      <c r="I150" s="10" t="s">
        <v>1831</v>
      </c>
      <c r="J150" s="10" t="s">
        <v>1832</v>
      </c>
    </row>
    <row r="151" spans="1:10">
      <c r="A151" s="10" t="s">
        <v>1833</v>
      </c>
      <c r="F151" s="10" t="s">
        <v>1336</v>
      </c>
      <c r="G151" s="10" t="s">
        <v>1834</v>
      </c>
      <c r="H151" s="10" t="s">
        <v>1366</v>
      </c>
      <c r="I151" s="10" t="s">
        <v>1835</v>
      </c>
      <c r="J151" s="10" t="s">
        <v>1836</v>
      </c>
    </row>
    <row r="152" spans="1:10">
      <c r="A152" s="10" t="s">
        <v>1837</v>
      </c>
      <c r="F152" s="10" t="s">
        <v>1370</v>
      </c>
      <c r="G152" s="10" t="s">
        <v>1838</v>
      </c>
      <c r="H152" s="10" t="s">
        <v>1366</v>
      </c>
      <c r="I152" s="10" t="s">
        <v>1839</v>
      </c>
      <c r="J152" s="10" t="s">
        <v>1840</v>
      </c>
    </row>
    <row r="153" spans="1:10">
      <c r="A153" s="10" t="s">
        <v>1841</v>
      </c>
      <c r="F153" s="10" t="s">
        <v>1380</v>
      </c>
      <c r="G153" s="10" t="s">
        <v>1842</v>
      </c>
      <c r="H153" s="10" t="s">
        <v>1338</v>
      </c>
      <c r="I153" s="10" t="s">
        <v>1843</v>
      </c>
      <c r="J153" s="10" t="s">
        <v>1844</v>
      </c>
    </row>
    <row r="154" spans="1:10">
      <c r="A154" s="10" t="s">
        <v>1845</v>
      </c>
      <c r="F154" s="10" t="s">
        <v>1387</v>
      </c>
      <c r="G154" s="10" t="s">
        <v>1388</v>
      </c>
      <c r="H154" s="10" t="s">
        <v>1389</v>
      </c>
      <c r="I154" s="10" t="s">
        <v>1846</v>
      </c>
      <c r="J154" s="10" t="s">
        <v>1847</v>
      </c>
    </row>
    <row r="155" spans="1:10">
      <c r="A155" s="10" t="s">
        <v>1848</v>
      </c>
      <c r="F155" s="10" t="s">
        <v>1336</v>
      </c>
      <c r="G155" s="10" t="s">
        <v>1838</v>
      </c>
      <c r="H155" s="10" t="s">
        <v>1366</v>
      </c>
      <c r="I155" s="10" t="s">
        <v>1849</v>
      </c>
      <c r="J155" s="10" t="s">
        <v>1850</v>
      </c>
    </row>
    <row r="156" spans="1:10">
      <c r="A156" s="10" t="s">
        <v>1851</v>
      </c>
      <c r="F156" s="10" t="s">
        <v>1370</v>
      </c>
      <c r="G156" s="10" t="s">
        <v>1852</v>
      </c>
      <c r="H156" s="10" t="s">
        <v>1366</v>
      </c>
      <c r="I156" s="10" t="s">
        <v>1853</v>
      </c>
      <c r="J156" s="10" t="s">
        <v>1854</v>
      </c>
    </row>
    <row r="157" spans="1:10">
      <c r="A157" s="10" t="s">
        <v>1855</v>
      </c>
      <c r="F157" s="10" t="s">
        <v>1380</v>
      </c>
      <c r="G157" s="10" t="s">
        <v>1856</v>
      </c>
      <c r="H157" s="10" t="s">
        <v>1338</v>
      </c>
      <c r="I157" s="10" t="s">
        <v>1857</v>
      </c>
      <c r="J157" s="10" t="s">
        <v>1858</v>
      </c>
    </row>
    <row r="158" spans="1:10">
      <c r="A158" s="10" t="s">
        <v>1859</v>
      </c>
      <c r="F158" s="10" t="s">
        <v>1387</v>
      </c>
      <c r="G158" s="10" t="s">
        <v>1388</v>
      </c>
      <c r="H158" s="10" t="s">
        <v>1389</v>
      </c>
      <c r="I158" s="10" t="s">
        <v>1860</v>
      </c>
      <c r="J158" s="10" t="s">
        <v>1861</v>
      </c>
    </row>
    <row r="159" spans="1:10">
      <c r="A159" s="10" t="s">
        <v>1862</v>
      </c>
      <c r="F159" s="10" t="s">
        <v>1336</v>
      </c>
      <c r="G159" s="10" t="s">
        <v>1863</v>
      </c>
      <c r="H159" s="10" t="s">
        <v>1366</v>
      </c>
      <c r="I159" s="10" t="s">
        <v>1864</v>
      </c>
      <c r="J159" s="10" t="s">
        <v>1865</v>
      </c>
    </row>
    <row r="160" spans="1:10">
      <c r="A160" s="10" t="s">
        <v>1866</v>
      </c>
      <c r="F160" s="10" t="s">
        <v>1370</v>
      </c>
      <c r="G160" s="10" t="s">
        <v>1867</v>
      </c>
      <c r="H160" s="10" t="s">
        <v>1366</v>
      </c>
      <c r="I160" s="10" t="s">
        <v>1868</v>
      </c>
      <c r="J160" s="10" t="s">
        <v>1869</v>
      </c>
    </row>
    <row r="161" spans="1:10">
      <c r="A161" s="10" t="s">
        <v>1870</v>
      </c>
      <c r="F161" s="10" t="s">
        <v>1380</v>
      </c>
      <c r="G161" s="10" t="s">
        <v>1871</v>
      </c>
      <c r="H161" s="10" t="s">
        <v>1338</v>
      </c>
      <c r="I161" s="10" t="s">
        <v>1872</v>
      </c>
      <c r="J161" s="10" t="s">
        <v>1873</v>
      </c>
    </row>
    <row r="162" spans="1:10">
      <c r="A162" s="10" t="s">
        <v>1874</v>
      </c>
      <c r="F162" s="10" t="s">
        <v>1387</v>
      </c>
      <c r="G162" s="10" t="s">
        <v>1388</v>
      </c>
      <c r="H162" s="10" t="s">
        <v>1389</v>
      </c>
      <c r="I162" s="10" t="s">
        <v>1875</v>
      </c>
      <c r="J162" s="10" t="s">
        <v>1876</v>
      </c>
    </row>
    <row r="163" spans="1:10">
      <c r="A163" s="10" t="s">
        <v>1877</v>
      </c>
      <c r="F163" s="10" t="s">
        <v>1336</v>
      </c>
      <c r="G163" s="10" t="s">
        <v>1842</v>
      </c>
      <c r="H163" s="10" t="s">
        <v>1366</v>
      </c>
      <c r="I163" s="10" t="s">
        <v>1878</v>
      </c>
      <c r="J163" s="10" t="s">
        <v>1879</v>
      </c>
    </row>
    <row r="164" spans="1:10">
      <c r="A164" s="10" t="s">
        <v>1880</v>
      </c>
      <c r="F164" s="10" t="s">
        <v>1370</v>
      </c>
      <c r="G164" s="10" t="s">
        <v>1881</v>
      </c>
      <c r="H164" s="10" t="s">
        <v>1366</v>
      </c>
      <c r="I164" s="10" t="s">
        <v>1882</v>
      </c>
      <c r="J164" s="10" t="s">
        <v>1883</v>
      </c>
    </row>
    <row r="165" spans="1:10">
      <c r="A165" s="10" t="s">
        <v>1884</v>
      </c>
      <c r="F165" s="10" t="s">
        <v>1380</v>
      </c>
      <c r="G165" s="10" t="s">
        <v>1885</v>
      </c>
      <c r="H165" s="10" t="s">
        <v>1338</v>
      </c>
      <c r="I165" s="10" t="s">
        <v>1886</v>
      </c>
      <c r="J165" s="10" t="s">
        <v>1887</v>
      </c>
    </row>
    <row r="166" spans="1:10">
      <c r="A166" s="10" t="s">
        <v>1888</v>
      </c>
      <c r="F166" s="10" t="s">
        <v>1387</v>
      </c>
      <c r="G166" s="10" t="s">
        <v>1388</v>
      </c>
      <c r="H166" s="10" t="s">
        <v>1389</v>
      </c>
      <c r="I166" s="10" t="s">
        <v>1889</v>
      </c>
      <c r="J166" s="10" t="s">
        <v>1890</v>
      </c>
    </row>
    <row r="167" spans="1:10">
      <c r="A167" s="10" t="s">
        <v>1891</v>
      </c>
      <c r="F167" s="10" t="s">
        <v>1336</v>
      </c>
      <c r="G167" s="10" t="s">
        <v>1892</v>
      </c>
      <c r="H167" s="10" t="s">
        <v>1366</v>
      </c>
      <c r="I167" s="10" t="s">
        <v>1893</v>
      </c>
      <c r="J167" s="10" t="s">
        <v>1894</v>
      </c>
    </row>
    <row r="168" spans="1:10">
      <c r="A168" s="10" t="s">
        <v>1895</v>
      </c>
      <c r="F168" s="10" t="s">
        <v>1370</v>
      </c>
      <c r="G168" s="10" t="s">
        <v>1896</v>
      </c>
      <c r="H168" s="10" t="s">
        <v>1366</v>
      </c>
      <c r="I168" s="10" t="s">
        <v>1897</v>
      </c>
      <c r="J168" s="10" t="s">
        <v>1898</v>
      </c>
    </row>
    <row r="169" spans="1:10">
      <c r="A169" s="10" t="s">
        <v>1899</v>
      </c>
      <c r="F169" s="10" t="s">
        <v>1380</v>
      </c>
      <c r="G169" s="10" t="s">
        <v>1900</v>
      </c>
      <c r="H169" s="10" t="s">
        <v>1338</v>
      </c>
      <c r="I169" s="10" t="s">
        <v>1901</v>
      </c>
      <c r="J169" s="10" t="s">
        <v>1902</v>
      </c>
    </row>
    <row r="170" spans="1:10">
      <c r="A170" s="10" t="s">
        <v>1903</v>
      </c>
      <c r="F170" s="10" t="s">
        <v>1387</v>
      </c>
      <c r="G170" s="10" t="s">
        <v>1388</v>
      </c>
      <c r="H170" s="10" t="s">
        <v>1389</v>
      </c>
      <c r="I170" s="10" t="s">
        <v>1904</v>
      </c>
      <c r="J170" s="10" t="s">
        <v>1905</v>
      </c>
    </row>
    <row r="171" spans="1:10">
      <c r="A171" s="10" t="s">
        <v>1906</v>
      </c>
      <c r="F171" s="10" t="s">
        <v>1336</v>
      </c>
      <c r="G171" s="10" t="s">
        <v>1852</v>
      </c>
      <c r="H171" s="10" t="s">
        <v>1366</v>
      </c>
      <c r="I171" s="10" t="s">
        <v>1907</v>
      </c>
      <c r="J171" s="10" t="s">
        <v>1908</v>
      </c>
    </row>
    <row r="172" spans="1:10">
      <c r="A172" s="10" t="s">
        <v>1909</v>
      </c>
      <c r="F172" s="10" t="s">
        <v>1370</v>
      </c>
      <c r="G172" s="10" t="s">
        <v>1910</v>
      </c>
      <c r="H172" s="10" t="s">
        <v>1366</v>
      </c>
      <c r="I172" s="10" t="s">
        <v>1911</v>
      </c>
      <c r="J172" s="10" t="s">
        <v>1912</v>
      </c>
    </row>
    <row r="173" spans="1:10">
      <c r="A173" s="10" t="s">
        <v>1913</v>
      </c>
      <c r="F173" s="10" t="s">
        <v>1380</v>
      </c>
      <c r="G173" s="10" t="s">
        <v>1914</v>
      </c>
      <c r="H173" s="10" t="s">
        <v>1338</v>
      </c>
      <c r="I173" s="10" t="s">
        <v>1915</v>
      </c>
      <c r="J173" s="10" t="s">
        <v>1916</v>
      </c>
    </row>
    <row r="174" spans="1:10">
      <c r="A174" s="10" t="s">
        <v>1917</v>
      </c>
      <c r="F174" s="10" t="s">
        <v>1387</v>
      </c>
      <c r="G174" s="10" t="s">
        <v>1388</v>
      </c>
      <c r="H174" s="10" t="s">
        <v>1389</v>
      </c>
      <c r="I174" s="10" t="s">
        <v>1918</v>
      </c>
      <c r="J174" s="10" t="s">
        <v>1919</v>
      </c>
    </row>
    <row r="175" spans="1:10">
      <c r="A175" s="10" t="s">
        <v>1920</v>
      </c>
      <c r="F175" s="10" t="s">
        <v>1336</v>
      </c>
      <c r="G175" s="10" t="s">
        <v>1921</v>
      </c>
      <c r="H175" s="10" t="s">
        <v>1366</v>
      </c>
      <c r="I175" s="10" t="s">
        <v>1922</v>
      </c>
      <c r="J175" s="10" t="s">
        <v>1923</v>
      </c>
    </row>
    <row r="176" spans="1:10">
      <c r="A176" s="10" t="s">
        <v>1924</v>
      </c>
      <c r="F176" s="10" t="s">
        <v>1370</v>
      </c>
      <c r="G176" s="10" t="s">
        <v>1925</v>
      </c>
      <c r="H176" s="10" t="s">
        <v>1366</v>
      </c>
      <c r="I176" s="10" t="s">
        <v>1926</v>
      </c>
      <c r="J176" s="10" t="s">
        <v>1927</v>
      </c>
    </row>
    <row r="177" spans="1:10">
      <c r="A177" s="10" t="s">
        <v>1928</v>
      </c>
      <c r="F177" s="10" t="s">
        <v>1380</v>
      </c>
      <c r="G177" s="10" t="s">
        <v>1929</v>
      </c>
      <c r="H177" s="10" t="s">
        <v>1338</v>
      </c>
      <c r="I177" s="10" t="s">
        <v>1930</v>
      </c>
      <c r="J177" s="10" t="s">
        <v>1931</v>
      </c>
    </row>
    <row r="178" spans="1:10">
      <c r="A178" s="10" t="s">
        <v>1932</v>
      </c>
      <c r="F178" s="10" t="s">
        <v>1387</v>
      </c>
      <c r="G178" s="10" t="s">
        <v>1388</v>
      </c>
      <c r="H178" s="10" t="s">
        <v>1389</v>
      </c>
      <c r="I178" s="10" t="s">
        <v>1933</v>
      </c>
      <c r="J178" s="10" t="s">
        <v>1934</v>
      </c>
    </row>
    <row r="179" spans="1:10">
      <c r="A179" s="10" t="s">
        <v>1935</v>
      </c>
      <c r="F179" s="10" t="s">
        <v>1336</v>
      </c>
      <c r="G179" s="10" t="s">
        <v>1856</v>
      </c>
      <c r="H179" s="10" t="s">
        <v>1366</v>
      </c>
      <c r="I179" s="10" t="s">
        <v>1936</v>
      </c>
      <c r="J179" s="10" t="s">
        <v>1937</v>
      </c>
    </row>
    <row r="180" spans="1:10">
      <c r="A180" s="10" t="s">
        <v>1938</v>
      </c>
      <c r="F180" s="10" t="s">
        <v>1370</v>
      </c>
      <c r="G180" s="10" t="s">
        <v>1939</v>
      </c>
      <c r="H180" s="10" t="s">
        <v>1366</v>
      </c>
      <c r="I180" s="10" t="s">
        <v>1940</v>
      </c>
      <c r="J180" s="10" t="s">
        <v>1941</v>
      </c>
    </row>
    <row r="181" spans="1:10">
      <c r="A181" s="10" t="s">
        <v>1942</v>
      </c>
      <c r="F181" s="10" t="s">
        <v>1380</v>
      </c>
      <c r="G181" s="10" t="s">
        <v>1943</v>
      </c>
      <c r="H181" s="10" t="s">
        <v>1338</v>
      </c>
      <c r="I181" s="10" t="s">
        <v>1944</v>
      </c>
      <c r="J181" s="10" t="s">
        <v>1945</v>
      </c>
    </row>
    <row r="182" spans="1:10">
      <c r="A182" s="10" t="s">
        <v>1946</v>
      </c>
      <c r="F182" s="10" t="s">
        <v>1387</v>
      </c>
      <c r="G182" s="10" t="s">
        <v>1388</v>
      </c>
      <c r="H182" s="10" t="s">
        <v>1389</v>
      </c>
      <c r="I182" s="10" t="s">
        <v>1947</v>
      </c>
      <c r="J182" s="10" t="s">
        <v>1948</v>
      </c>
    </row>
    <row r="183" spans="1:10">
      <c r="A183" s="10" t="s">
        <v>1949</v>
      </c>
      <c r="F183" s="10" t="s">
        <v>1336</v>
      </c>
      <c r="G183" s="10" t="s">
        <v>1950</v>
      </c>
      <c r="H183" s="10" t="s">
        <v>1366</v>
      </c>
      <c r="I183" s="10" t="s">
        <v>1951</v>
      </c>
      <c r="J183" s="10" t="s">
        <v>1952</v>
      </c>
    </row>
    <row r="184" spans="1:10">
      <c r="A184" s="10" t="s">
        <v>1953</v>
      </c>
      <c r="F184" s="10" t="s">
        <v>1370</v>
      </c>
      <c r="G184" s="10" t="s">
        <v>1954</v>
      </c>
      <c r="H184" s="10" t="s">
        <v>1366</v>
      </c>
      <c r="I184" s="10" t="s">
        <v>1955</v>
      </c>
      <c r="J184" s="10" t="s">
        <v>1956</v>
      </c>
    </row>
    <row r="185" spans="1:10">
      <c r="A185" s="10" t="s">
        <v>1957</v>
      </c>
      <c r="F185" s="10" t="s">
        <v>1380</v>
      </c>
      <c r="G185" s="10" t="s">
        <v>1958</v>
      </c>
      <c r="H185" s="10" t="s">
        <v>1338</v>
      </c>
      <c r="I185" s="10" t="s">
        <v>1959</v>
      </c>
      <c r="J185" s="10" t="s">
        <v>1960</v>
      </c>
    </row>
    <row r="186" spans="1:10">
      <c r="A186" s="10" t="s">
        <v>1961</v>
      </c>
      <c r="F186" s="10" t="s">
        <v>1387</v>
      </c>
      <c r="G186" s="10" t="s">
        <v>1388</v>
      </c>
      <c r="H186" s="10" t="s">
        <v>1389</v>
      </c>
      <c r="I186" s="10" t="s">
        <v>1962</v>
      </c>
      <c r="J186" s="10" t="s">
        <v>1963</v>
      </c>
    </row>
    <row r="187" spans="1:10">
      <c r="A187" s="10" t="s">
        <v>1964</v>
      </c>
      <c r="F187" s="10" t="s">
        <v>1336</v>
      </c>
      <c r="G187" s="10" t="s">
        <v>1867</v>
      </c>
      <c r="H187" s="10" t="s">
        <v>1366</v>
      </c>
      <c r="I187" s="10" t="s">
        <v>1965</v>
      </c>
      <c r="J187" s="10" t="s">
        <v>1966</v>
      </c>
    </row>
    <row r="188" spans="1:10">
      <c r="A188" s="10" t="s">
        <v>1967</v>
      </c>
      <c r="F188" s="10" t="s">
        <v>1370</v>
      </c>
      <c r="G188" s="10" t="s">
        <v>1968</v>
      </c>
      <c r="H188" s="10" t="s">
        <v>1366</v>
      </c>
      <c r="I188" s="10" t="s">
        <v>1969</v>
      </c>
      <c r="J188" s="10" t="s">
        <v>1970</v>
      </c>
    </row>
    <row r="189" spans="1:10">
      <c r="A189" s="10" t="s">
        <v>1971</v>
      </c>
      <c r="F189" s="10" t="s">
        <v>1380</v>
      </c>
      <c r="G189" s="10" t="s">
        <v>1972</v>
      </c>
      <c r="H189" s="10" t="s">
        <v>1338</v>
      </c>
      <c r="I189" s="10" t="s">
        <v>1973</v>
      </c>
      <c r="J189" s="10" t="s">
        <v>1974</v>
      </c>
    </row>
    <row r="190" spans="1:10">
      <c r="A190" s="10" t="s">
        <v>1975</v>
      </c>
      <c r="F190" s="10" t="s">
        <v>1387</v>
      </c>
      <c r="G190" s="10" t="s">
        <v>1388</v>
      </c>
      <c r="H190" s="10" t="s">
        <v>1389</v>
      </c>
      <c r="I190" s="10" t="s">
        <v>1976</v>
      </c>
      <c r="J190" s="10" t="s">
        <v>1977</v>
      </c>
    </row>
    <row r="191" spans="1:10">
      <c r="A191" s="10" t="s">
        <v>1978</v>
      </c>
      <c r="F191" s="10" t="s">
        <v>1336</v>
      </c>
      <c r="G191" s="10" t="s">
        <v>1979</v>
      </c>
      <c r="H191" s="10" t="s">
        <v>1366</v>
      </c>
      <c r="I191" s="10" t="s">
        <v>1980</v>
      </c>
      <c r="J191" s="10" t="s">
        <v>1981</v>
      </c>
    </row>
    <row r="192" spans="1:10">
      <c r="A192" s="10" t="s">
        <v>1982</v>
      </c>
      <c r="F192" s="10" t="s">
        <v>1370</v>
      </c>
      <c r="G192" s="10" t="s">
        <v>1983</v>
      </c>
      <c r="H192" s="10" t="s">
        <v>1366</v>
      </c>
      <c r="I192" s="10" t="s">
        <v>1984</v>
      </c>
      <c r="J192" s="10" t="s">
        <v>1985</v>
      </c>
    </row>
    <row r="193" spans="1:10">
      <c r="A193" s="10" t="s">
        <v>1986</v>
      </c>
      <c r="F193" s="10" t="s">
        <v>1380</v>
      </c>
      <c r="G193" s="10" t="s">
        <v>1987</v>
      </c>
      <c r="H193" s="10" t="s">
        <v>1338</v>
      </c>
      <c r="I193" s="10" t="s">
        <v>1988</v>
      </c>
      <c r="J193" s="10" t="s">
        <v>1989</v>
      </c>
    </row>
    <row r="194" spans="1:10">
      <c r="A194" s="10" t="s">
        <v>1990</v>
      </c>
      <c r="F194" s="10" t="s">
        <v>1387</v>
      </c>
      <c r="G194" s="10" t="s">
        <v>1388</v>
      </c>
      <c r="H194" s="10" t="s">
        <v>1389</v>
      </c>
      <c r="I194" s="10" t="s">
        <v>1991</v>
      </c>
      <c r="J194" s="10" t="s">
        <v>1992</v>
      </c>
    </row>
    <row r="195" spans="1:10">
      <c r="A195" s="10" t="s">
        <v>1993</v>
      </c>
      <c r="F195" s="10" t="s">
        <v>1336</v>
      </c>
      <c r="G195" s="10" t="s">
        <v>1871</v>
      </c>
      <c r="H195" s="10" t="s">
        <v>1366</v>
      </c>
      <c r="I195" s="10" t="s">
        <v>1994</v>
      </c>
      <c r="J195" s="10" t="s">
        <v>1995</v>
      </c>
    </row>
    <row r="196" spans="1:10">
      <c r="A196" s="10" t="s">
        <v>1996</v>
      </c>
      <c r="F196" s="10" t="s">
        <v>1370</v>
      </c>
      <c r="G196" s="10" t="s">
        <v>1997</v>
      </c>
      <c r="H196" s="10" t="s">
        <v>1366</v>
      </c>
      <c r="I196" s="10" t="s">
        <v>1998</v>
      </c>
      <c r="J196" s="10" t="s">
        <v>1999</v>
      </c>
    </row>
    <row r="197" spans="1:10">
      <c r="A197" s="10" t="s">
        <v>2000</v>
      </c>
      <c r="F197" s="10" t="s">
        <v>1380</v>
      </c>
      <c r="G197" s="10" t="s">
        <v>2001</v>
      </c>
      <c r="H197" s="10" t="s">
        <v>1338</v>
      </c>
      <c r="I197" s="10" t="s">
        <v>2002</v>
      </c>
      <c r="J197" s="10" t="s">
        <v>2003</v>
      </c>
    </row>
    <row r="198" spans="1:10">
      <c r="A198" s="10" t="s">
        <v>2004</v>
      </c>
      <c r="F198" s="10" t="s">
        <v>1387</v>
      </c>
      <c r="G198" s="10" t="s">
        <v>1388</v>
      </c>
      <c r="H198" s="10" t="s">
        <v>1389</v>
      </c>
      <c r="I198" s="10" t="s">
        <v>2005</v>
      </c>
      <c r="J198" s="10" t="s">
        <v>2006</v>
      </c>
    </row>
    <row r="199" spans="1:10">
      <c r="A199" s="10" t="s">
        <v>2007</v>
      </c>
      <c r="F199" s="10" t="s">
        <v>1336</v>
      </c>
      <c r="G199" s="10" t="s">
        <v>2008</v>
      </c>
      <c r="H199" s="10" t="s">
        <v>1366</v>
      </c>
      <c r="I199" s="10" t="s">
        <v>2009</v>
      </c>
      <c r="J199" s="10" t="s">
        <v>2010</v>
      </c>
    </row>
    <row r="200" spans="1:10">
      <c r="A200" s="10" t="s">
        <v>2011</v>
      </c>
      <c r="F200" s="10" t="s">
        <v>1370</v>
      </c>
      <c r="G200" s="10" t="s">
        <v>2012</v>
      </c>
      <c r="H200" s="10" t="s">
        <v>1366</v>
      </c>
      <c r="I200" s="10" t="s">
        <v>2013</v>
      </c>
      <c r="J200" s="10" t="s">
        <v>2014</v>
      </c>
    </row>
    <row r="201" spans="1:10">
      <c r="A201" s="10" t="s">
        <v>2015</v>
      </c>
      <c r="F201" s="10" t="s">
        <v>1380</v>
      </c>
      <c r="G201" s="10" t="s">
        <v>2016</v>
      </c>
      <c r="H201" s="10" t="s">
        <v>1338</v>
      </c>
      <c r="I201" s="10" t="s">
        <v>2017</v>
      </c>
      <c r="J201" s="10" t="s">
        <v>2018</v>
      </c>
    </row>
    <row r="202" spans="1:10">
      <c r="A202" s="10" t="s">
        <v>2019</v>
      </c>
      <c r="F202" s="10" t="s">
        <v>1387</v>
      </c>
      <c r="G202" s="10" t="s">
        <v>1388</v>
      </c>
      <c r="H202" s="10" t="s">
        <v>1389</v>
      </c>
      <c r="I202" s="10" t="s">
        <v>2020</v>
      </c>
      <c r="J202" s="10" t="s">
        <v>2021</v>
      </c>
    </row>
    <row r="203" spans="1:10">
      <c r="A203" s="10" t="s">
        <v>2022</v>
      </c>
      <c r="F203" s="10" t="s">
        <v>1336</v>
      </c>
      <c r="G203" s="10" t="s">
        <v>1881</v>
      </c>
      <c r="H203" s="10" t="s">
        <v>1366</v>
      </c>
      <c r="I203" s="10" t="s">
        <v>2023</v>
      </c>
      <c r="J203" s="10" t="s">
        <v>2024</v>
      </c>
    </row>
    <row r="204" spans="1:10">
      <c r="A204" s="10" t="s">
        <v>2025</v>
      </c>
      <c r="F204" s="10" t="s">
        <v>1370</v>
      </c>
      <c r="G204" s="10" t="s">
        <v>2026</v>
      </c>
      <c r="H204" s="10" t="s">
        <v>1366</v>
      </c>
      <c r="I204" s="10" t="s">
        <v>2027</v>
      </c>
      <c r="J204" s="10" t="s">
        <v>2028</v>
      </c>
    </row>
    <row r="205" spans="1:10">
      <c r="A205" s="10" t="s">
        <v>2029</v>
      </c>
      <c r="F205" s="10" t="s">
        <v>1380</v>
      </c>
      <c r="G205" s="10" t="s">
        <v>2030</v>
      </c>
      <c r="H205" s="10" t="s">
        <v>1338</v>
      </c>
      <c r="I205" s="10" t="s">
        <v>2031</v>
      </c>
      <c r="J205" s="10" t="s">
        <v>2032</v>
      </c>
    </row>
    <row r="206" spans="1:10">
      <c r="A206" s="10" t="s">
        <v>2033</v>
      </c>
      <c r="F206" s="10" t="s">
        <v>1387</v>
      </c>
      <c r="G206" s="10" t="s">
        <v>1388</v>
      </c>
      <c r="H206" s="10" t="s">
        <v>1389</v>
      </c>
      <c r="I206" s="10" t="s">
        <v>2034</v>
      </c>
      <c r="J206" s="10" t="s">
        <v>2035</v>
      </c>
    </row>
    <row r="207" spans="1:10">
      <c r="A207" s="10" t="s">
        <v>2036</v>
      </c>
      <c r="F207" s="10" t="s">
        <v>1336</v>
      </c>
      <c r="G207" s="10" t="s">
        <v>2037</v>
      </c>
      <c r="H207" s="10" t="s">
        <v>1366</v>
      </c>
      <c r="I207" s="10" t="s">
        <v>2038</v>
      </c>
      <c r="J207" s="10" t="s">
        <v>2039</v>
      </c>
    </row>
    <row r="208" spans="1:10">
      <c r="A208" s="10" t="s">
        <v>2040</v>
      </c>
      <c r="F208" s="10" t="s">
        <v>1370</v>
      </c>
      <c r="G208" s="10" t="s">
        <v>2041</v>
      </c>
      <c r="H208" s="10" t="s">
        <v>1366</v>
      </c>
      <c r="I208" s="10" t="s">
        <v>2042</v>
      </c>
      <c r="J208" s="10" t="s">
        <v>2043</v>
      </c>
    </row>
    <row r="209" spans="1:10">
      <c r="A209" s="10" t="s">
        <v>2044</v>
      </c>
      <c r="F209" s="10" t="s">
        <v>1380</v>
      </c>
      <c r="G209" s="10" t="s">
        <v>2045</v>
      </c>
      <c r="H209" s="10" t="s">
        <v>1338</v>
      </c>
      <c r="I209" s="10" t="s">
        <v>2046</v>
      </c>
      <c r="J209" s="10" t="s">
        <v>2047</v>
      </c>
    </row>
    <row r="210" spans="1:10">
      <c r="A210" s="10" t="s">
        <v>2048</v>
      </c>
      <c r="F210" s="10" t="s">
        <v>1387</v>
      </c>
      <c r="G210" s="10" t="s">
        <v>1388</v>
      </c>
      <c r="H210" s="10" t="s">
        <v>1389</v>
      </c>
      <c r="I210" s="10" t="s">
        <v>2049</v>
      </c>
      <c r="J210" s="10" t="s">
        <v>2050</v>
      </c>
    </row>
    <row r="211" spans="1:10">
      <c r="A211" s="10" t="s">
        <v>2051</v>
      </c>
      <c r="F211" s="10" t="s">
        <v>1336</v>
      </c>
      <c r="G211" s="10" t="s">
        <v>1885</v>
      </c>
      <c r="H211" s="10" t="s">
        <v>1366</v>
      </c>
      <c r="I211" s="10" t="s">
        <v>2052</v>
      </c>
      <c r="J211" s="10" t="s">
        <v>2053</v>
      </c>
    </row>
    <row r="212" spans="1:10">
      <c r="A212" s="10" t="s">
        <v>2054</v>
      </c>
      <c r="F212" s="10" t="s">
        <v>1370</v>
      </c>
      <c r="G212" s="10" t="s">
        <v>2055</v>
      </c>
      <c r="H212" s="10" t="s">
        <v>1366</v>
      </c>
      <c r="I212" s="10" t="s">
        <v>2056</v>
      </c>
      <c r="J212" s="10" t="s">
        <v>2057</v>
      </c>
    </row>
    <row r="213" spans="1:10">
      <c r="A213" s="10" t="s">
        <v>2058</v>
      </c>
      <c r="F213" s="10" t="s">
        <v>1380</v>
      </c>
      <c r="G213" s="10" t="s">
        <v>2059</v>
      </c>
      <c r="H213" s="10" t="s">
        <v>1338</v>
      </c>
      <c r="I213" s="10" t="s">
        <v>2060</v>
      </c>
      <c r="J213" s="10" t="s">
        <v>2061</v>
      </c>
    </row>
    <row r="214" spans="1:10">
      <c r="A214" s="10" t="s">
        <v>2062</v>
      </c>
      <c r="F214" s="10" t="s">
        <v>1387</v>
      </c>
      <c r="G214" s="10" t="s">
        <v>1388</v>
      </c>
      <c r="H214" s="10" t="s">
        <v>1389</v>
      </c>
      <c r="I214" s="10" t="s">
        <v>2063</v>
      </c>
      <c r="J214" s="10" t="s">
        <v>2064</v>
      </c>
    </row>
    <row r="215" spans="1:10">
      <c r="A215" s="10" t="s">
        <v>2065</v>
      </c>
      <c r="F215" s="10" t="s">
        <v>1336</v>
      </c>
      <c r="G215" s="10" t="s">
        <v>2066</v>
      </c>
      <c r="H215" s="10" t="s">
        <v>1366</v>
      </c>
      <c r="I215" s="10" t="s">
        <v>2067</v>
      </c>
      <c r="J215" s="10" t="s">
        <v>2068</v>
      </c>
    </row>
    <row r="216" spans="1:10">
      <c r="A216" s="10" t="s">
        <v>2069</v>
      </c>
      <c r="F216" s="10" t="s">
        <v>1370</v>
      </c>
      <c r="G216" s="10" t="s">
        <v>2070</v>
      </c>
      <c r="H216" s="10" t="s">
        <v>1366</v>
      </c>
      <c r="I216" s="10" t="s">
        <v>2071</v>
      </c>
      <c r="J216" s="10" t="s">
        <v>2072</v>
      </c>
    </row>
    <row r="217" spans="1:10">
      <c r="A217" s="10" t="s">
        <v>2073</v>
      </c>
      <c r="F217" s="10" t="s">
        <v>1380</v>
      </c>
      <c r="G217" s="10" t="s">
        <v>2074</v>
      </c>
      <c r="H217" s="10" t="s">
        <v>1338</v>
      </c>
      <c r="I217" s="10" t="s">
        <v>2075</v>
      </c>
      <c r="J217" s="10" t="s">
        <v>2076</v>
      </c>
    </row>
    <row r="218" spans="1:10">
      <c r="A218" s="10" t="s">
        <v>2077</v>
      </c>
      <c r="F218" s="10" t="s">
        <v>1387</v>
      </c>
      <c r="G218" s="10" t="s">
        <v>1388</v>
      </c>
      <c r="H218" s="10" t="s">
        <v>1389</v>
      </c>
      <c r="I218" s="10" t="s">
        <v>2078</v>
      </c>
      <c r="J218" s="10" t="s">
        <v>2079</v>
      </c>
    </row>
    <row r="219" spans="1:10">
      <c r="A219" s="10" t="s">
        <v>2080</v>
      </c>
      <c r="F219" s="10" t="s">
        <v>1336</v>
      </c>
      <c r="G219" s="10" t="s">
        <v>1896</v>
      </c>
      <c r="H219" s="10" t="s">
        <v>1366</v>
      </c>
      <c r="I219" s="10" t="s">
        <v>2081</v>
      </c>
      <c r="J219" s="10" t="s">
        <v>2082</v>
      </c>
    </row>
    <row r="220" spans="1:10">
      <c r="A220" s="10" t="s">
        <v>2083</v>
      </c>
      <c r="F220" s="10" t="s">
        <v>1370</v>
      </c>
      <c r="G220" s="10" t="s">
        <v>2084</v>
      </c>
      <c r="H220" s="10" t="s">
        <v>1366</v>
      </c>
      <c r="I220" s="10" t="s">
        <v>2085</v>
      </c>
      <c r="J220" s="10" t="s">
        <v>2086</v>
      </c>
    </row>
    <row r="221" spans="1:10">
      <c r="A221" s="10" t="s">
        <v>2087</v>
      </c>
      <c r="F221" s="10" t="s">
        <v>1380</v>
      </c>
      <c r="G221" s="10" t="s">
        <v>2088</v>
      </c>
      <c r="H221" s="10" t="s">
        <v>1338</v>
      </c>
      <c r="I221" s="10" t="s">
        <v>2089</v>
      </c>
      <c r="J221" s="10" t="s">
        <v>2090</v>
      </c>
    </row>
    <row r="222" spans="1:10">
      <c r="A222" s="10" t="s">
        <v>2091</v>
      </c>
      <c r="F222" s="10" t="s">
        <v>1387</v>
      </c>
      <c r="G222" s="10" t="s">
        <v>1388</v>
      </c>
      <c r="H222" s="10" t="s">
        <v>1389</v>
      </c>
      <c r="I222" s="10" t="s">
        <v>2092</v>
      </c>
      <c r="J222" s="10" t="s">
        <v>2093</v>
      </c>
    </row>
    <row r="223" spans="1:10">
      <c r="A223" s="10" t="s">
        <v>2094</v>
      </c>
      <c r="F223" s="10" t="s">
        <v>1336</v>
      </c>
      <c r="G223" s="10" t="s">
        <v>2095</v>
      </c>
      <c r="H223" s="10" t="s">
        <v>1366</v>
      </c>
      <c r="I223" s="10" t="s">
        <v>2096</v>
      </c>
      <c r="J223" s="10" t="s">
        <v>2097</v>
      </c>
    </row>
    <row r="224" spans="1:10">
      <c r="A224" s="10" t="s">
        <v>2098</v>
      </c>
      <c r="F224" s="10" t="s">
        <v>1370</v>
      </c>
      <c r="G224" s="10" t="s">
        <v>2099</v>
      </c>
      <c r="H224" s="10" t="s">
        <v>1366</v>
      </c>
      <c r="I224" s="10" t="s">
        <v>2100</v>
      </c>
      <c r="J224" s="10" t="s">
        <v>2101</v>
      </c>
    </row>
    <row r="225" spans="1:10">
      <c r="A225" s="10" t="s">
        <v>2102</v>
      </c>
      <c r="F225" s="10" t="s">
        <v>1380</v>
      </c>
      <c r="G225" s="10" t="s">
        <v>2103</v>
      </c>
      <c r="H225" s="10" t="s">
        <v>1338</v>
      </c>
      <c r="I225" s="10" t="s">
        <v>2104</v>
      </c>
      <c r="J225" s="10" t="s">
        <v>2105</v>
      </c>
    </row>
    <row r="226" spans="1:10">
      <c r="A226" s="10" t="s">
        <v>2106</v>
      </c>
      <c r="F226" s="10" t="s">
        <v>1387</v>
      </c>
      <c r="G226" s="10" t="s">
        <v>1388</v>
      </c>
      <c r="H226" s="10" t="s">
        <v>1389</v>
      </c>
      <c r="I226" s="10" t="s">
        <v>2107</v>
      </c>
      <c r="J226" s="10" t="s">
        <v>2108</v>
      </c>
    </row>
    <row r="227" spans="1:10">
      <c r="A227" s="10" t="s">
        <v>2109</v>
      </c>
      <c r="F227" s="10" t="s">
        <v>1336</v>
      </c>
      <c r="G227" s="10" t="s">
        <v>1900</v>
      </c>
      <c r="H227" s="10" t="s">
        <v>1366</v>
      </c>
      <c r="I227" s="10" t="s">
        <v>2110</v>
      </c>
      <c r="J227" s="10" t="s">
        <v>2111</v>
      </c>
    </row>
    <row r="228" spans="1:10">
      <c r="A228" s="10" t="s">
        <v>2112</v>
      </c>
      <c r="F228" s="10" t="s">
        <v>1370</v>
      </c>
      <c r="G228" s="10" t="s">
        <v>2113</v>
      </c>
      <c r="H228" s="10" t="s">
        <v>1366</v>
      </c>
      <c r="I228" s="10" t="s">
        <v>2114</v>
      </c>
      <c r="J228" s="10" t="s">
        <v>2115</v>
      </c>
    </row>
    <row r="229" spans="1:10">
      <c r="A229" s="10" t="s">
        <v>2116</v>
      </c>
      <c r="F229" s="10" t="s">
        <v>1380</v>
      </c>
      <c r="G229" s="10" t="s">
        <v>2117</v>
      </c>
      <c r="H229" s="10" t="s">
        <v>1338</v>
      </c>
      <c r="I229" s="10" t="s">
        <v>2118</v>
      </c>
      <c r="J229" s="10" t="s">
        <v>2119</v>
      </c>
    </row>
    <row r="230" spans="1:10">
      <c r="A230" s="10" t="s">
        <v>2120</v>
      </c>
      <c r="F230" s="10" t="s">
        <v>1387</v>
      </c>
      <c r="G230" s="10" t="s">
        <v>1388</v>
      </c>
      <c r="H230" s="10" t="s">
        <v>1389</v>
      </c>
      <c r="I230" s="10" t="s">
        <v>2121</v>
      </c>
      <c r="J230" s="10" t="s">
        <v>2122</v>
      </c>
    </row>
    <row r="231" spans="1:10">
      <c r="A231" s="10" t="s">
        <v>2123</v>
      </c>
      <c r="F231" s="10" t="s">
        <v>1336</v>
      </c>
      <c r="G231" s="10" t="s">
        <v>2124</v>
      </c>
      <c r="H231" s="10" t="s">
        <v>1366</v>
      </c>
      <c r="I231" s="10" t="s">
        <v>2125</v>
      </c>
      <c r="J231" s="10" t="s">
        <v>2126</v>
      </c>
    </row>
    <row r="232" spans="1:10">
      <c r="A232" s="10" t="s">
        <v>2127</v>
      </c>
      <c r="F232" s="10" t="s">
        <v>1370</v>
      </c>
      <c r="G232" s="10" t="s">
        <v>2128</v>
      </c>
      <c r="H232" s="10" t="s">
        <v>1366</v>
      </c>
      <c r="I232" s="10" t="s">
        <v>2129</v>
      </c>
      <c r="J232" s="10" t="s">
        <v>2130</v>
      </c>
    </row>
    <row r="233" spans="1:10">
      <c r="A233" s="10" t="s">
        <v>2131</v>
      </c>
      <c r="F233" s="10" t="s">
        <v>1380</v>
      </c>
      <c r="G233" s="10" t="s">
        <v>2132</v>
      </c>
      <c r="H233" s="10" t="s">
        <v>1338</v>
      </c>
      <c r="I233" s="10" t="s">
        <v>2133</v>
      </c>
      <c r="J233" s="10" t="s">
        <v>2134</v>
      </c>
    </row>
    <row r="234" spans="1:10">
      <c r="A234" s="10" t="s">
        <v>2135</v>
      </c>
      <c r="F234" s="10" t="s">
        <v>1387</v>
      </c>
      <c r="G234" s="10" t="s">
        <v>1388</v>
      </c>
      <c r="H234" s="10" t="s">
        <v>1389</v>
      </c>
      <c r="I234" s="10" t="s">
        <v>2136</v>
      </c>
      <c r="J234" s="10" t="s">
        <v>2137</v>
      </c>
    </row>
    <row r="235" spans="1:10">
      <c r="A235" s="10" t="s">
        <v>2138</v>
      </c>
      <c r="F235" s="10" t="s">
        <v>1336</v>
      </c>
      <c r="G235" s="10" t="s">
        <v>1910</v>
      </c>
      <c r="H235" s="10" t="s">
        <v>1366</v>
      </c>
      <c r="I235" s="10" t="s">
        <v>2139</v>
      </c>
      <c r="J235" s="10" t="s">
        <v>2140</v>
      </c>
    </row>
    <row r="236" spans="1:10">
      <c r="A236" s="10" t="s">
        <v>2141</v>
      </c>
      <c r="F236" s="10" t="s">
        <v>1370</v>
      </c>
      <c r="G236" s="10" t="s">
        <v>2142</v>
      </c>
      <c r="H236" s="10" t="s">
        <v>1366</v>
      </c>
      <c r="I236" s="10" t="s">
        <v>2143</v>
      </c>
      <c r="J236" s="10" t="s">
        <v>2144</v>
      </c>
    </row>
    <row r="237" spans="1:10">
      <c r="A237" s="10" t="s">
        <v>2145</v>
      </c>
      <c r="F237" s="10" t="s">
        <v>1380</v>
      </c>
      <c r="G237" s="10" t="s">
        <v>2146</v>
      </c>
      <c r="H237" s="10" t="s">
        <v>1338</v>
      </c>
      <c r="I237" s="10" t="s">
        <v>2147</v>
      </c>
      <c r="J237" s="10" t="s">
        <v>2148</v>
      </c>
    </row>
    <row r="238" spans="1:10">
      <c r="A238" s="10" t="s">
        <v>2149</v>
      </c>
      <c r="F238" s="10" t="s">
        <v>1387</v>
      </c>
      <c r="G238" s="10" t="s">
        <v>1388</v>
      </c>
      <c r="H238" s="10" t="s">
        <v>1389</v>
      </c>
      <c r="I238" s="10" t="s">
        <v>2150</v>
      </c>
      <c r="J238" s="10" t="s">
        <v>2151</v>
      </c>
    </row>
    <row r="239" spans="1:10">
      <c r="A239" s="10" t="s">
        <v>2152</v>
      </c>
      <c r="F239" s="10" t="s">
        <v>1336</v>
      </c>
      <c r="G239" s="10" t="s">
        <v>2153</v>
      </c>
      <c r="H239" s="10" t="s">
        <v>1366</v>
      </c>
      <c r="I239" s="10" t="s">
        <v>2154</v>
      </c>
      <c r="J239" s="10" t="s">
        <v>2155</v>
      </c>
    </row>
    <row r="240" spans="1:10">
      <c r="A240" s="10" t="s">
        <v>2156</v>
      </c>
      <c r="F240" s="10" t="s">
        <v>1370</v>
      </c>
      <c r="G240" s="10" t="s">
        <v>2157</v>
      </c>
      <c r="H240" s="10" t="s">
        <v>1366</v>
      </c>
      <c r="I240" s="10" t="s">
        <v>2158</v>
      </c>
      <c r="J240" s="10" t="s">
        <v>2159</v>
      </c>
    </row>
    <row r="241" spans="1:10">
      <c r="A241" s="10" t="s">
        <v>2160</v>
      </c>
      <c r="F241" s="10" t="s">
        <v>1380</v>
      </c>
      <c r="G241" s="10" t="s">
        <v>2161</v>
      </c>
      <c r="H241" s="10" t="s">
        <v>1338</v>
      </c>
      <c r="I241" s="10" t="s">
        <v>2162</v>
      </c>
      <c r="J241" s="10" t="s">
        <v>2163</v>
      </c>
    </row>
    <row r="242" spans="1:10">
      <c r="A242" s="10" t="s">
        <v>2164</v>
      </c>
      <c r="F242" s="10" t="s">
        <v>1387</v>
      </c>
      <c r="G242" s="10" t="s">
        <v>1388</v>
      </c>
      <c r="H242" s="10" t="s">
        <v>1389</v>
      </c>
      <c r="I242" s="10" t="s">
        <v>2165</v>
      </c>
      <c r="J242" s="10" t="s">
        <v>2166</v>
      </c>
    </row>
    <row r="243" spans="1:10">
      <c r="A243" s="10" t="s">
        <v>2167</v>
      </c>
      <c r="F243" s="10" t="s">
        <v>1336</v>
      </c>
      <c r="G243" s="10" t="s">
        <v>1914</v>
      </c>
      <c r="H243" s="10" t="s">
        <v>1366</v>
      </c>
      <c r="I243" s="10" t="s">
        <v>2168</v>
      </c>
      <c r="J243" s="10" t="s">
        <v>2169</v>
      </c>
    </row>
    <row r="244" spans="1:10">
      <c r="A244" s="10" t="s">
        <v>2170</v>
      </c>
      <c r="F244" s="10" t="s">
        <v>1370</v>
      </c>
      <c r="G244" s="10" t="s">
        <v>2171</v>
      </c>
      <c r="H244" s="10" t="s">
        <v>1366</v>
      </c>
      <c r="I244" s="10" t="s">
        <v>2172</v>
      </c>
      <c r="J244" s="10" t="s">
        <v>2173</v>
      </c>
    </row>
    <row r="245" spans="1:10">
      <c r="A245" s="10" t="s">
        <v>2174</v>
      </c>
      <c r="F245" s="10" t="s">
        <v>1380</v>
      </c>
      <c r="G245" s="10" t="s">
        <v>2175</v>
      </c>
      <c r="H245" s="10" t="s">
        <v>1338</v>
      </c>
      <c r="I245" s="10" t="s">
        <v>2176</v>
      </c>
      <c r="J245" s="10" t="s">
        <v>2177</v>
      </c>
    </row>
    <row r="246" spans="1:10">
      <c r="A246" s="10" t="s">
        <v>2178</v>
      </c>
      <c r="F246" s="10" t="s">
        <v>1387</v>
      </c>
      <c r="G246" s="10" t="s">
        <v>1388</v>
      </c>
      <c r="H246" s="10" t="s">
        <v>1389</v>
      </c>
      <c r="I246" s="10" t="s">
        <v>2179</v>
      </c>
      <c r="J246" s="10" t="s">
        <v>2180</v>
      </c>
    </row>
    <row r="247" spans="1:10">
      <c r="A247" s="10" t="s">
        <v>2181</v>
      </c>
      <c r="F247" s="10" t="s">
        <v>1336</v>
      </c>
      <c r="G247" s="10" t="s">
        <v>2182</v>
      </c>
      <c r="H247" s="10" t="s">
        <v>1366</v>
      </c>
      <c r="I247" s="10" t="s">
        <v>2183</v>
      </c>
      <c r="J247" s="10" t="s">
        <v>2184</v>
      </c>
    </row>
    <row r="248" spans="1:10">
      <c r="A248" s="10" t="s">
        <v>2185</v>
      </c>
      <c r="F248" s="10" t="s">
        <v>1370</v>
      </c>
      <c r="G248" s="10" t="s">
        <v>2186</v>
      </c>
      <c r="H248" s="10" t="s">
        <v>1366</v>
      </c>
      <c r="I248" s="10" t="s">
        <v>2187</v>
      </c>
      <c r="J248" s="10" t="s">
        <v>2188</v>
      </c>
    </row>
    <row r="249" spans="1:10">
      <c r="A249" s="10" t="s">
        <v>2189</v>
      </c>
      <c r="F249" s="10" t="s">
        <v>1380</v>
      </c>
      <c r="G249" s="10" t="s">
        <v>2190</v>
      </c>
      <c r="H249" s="10" t="s">
        <v>1338</v>
      </c>
      <c r="I249" s="10" t="s">
        <v>2191</v>
      </c>
      <c r="J249" s="10" t="s">
        <v>2192</v>
      </c>
    </row>
    <row r="250" spans="1:10">
      <c r="A250" s="10" t="s">
        <v>2193</v>
      </c>
      <c r="F250" s="10" t="s">
        <v>1387</v>
      </c>
      <c r="G250" s="10" t="s">
        <v>1388</v>
      </c>
      <c r="H250" s="10" t="s">
        <v>1389</v>
      </c>
      <c r="I250" s="10" t="s">
        <v>2194</v>
      </c>
      <c r="J250" s="10" t="s">
        <v>2195</v>
      </c>
    </row>
    <row r="251" spans="1:10">
      <c r="A251" s="10" t="s">
        <v>2196</v>
      </c>
      <c r="F251" s="10" t="s">
        <v>1336</v>
      </c>
      <c r="G251" s="10" t="s">
        <v>1925</v>
      </c>
      <c r="H251" s="10" t="s">
        <v>1366</v>
      </c>
      <c r="I251" s="10" t="s">
        <v>2197</v>
      </c>
      <c r="J251" s="10" t="s">
        <v>2198</v>
      </c>
    </row>
    <row r="252" spans="1:10">
      <c r="A252" s="10" t="s">
        <v>2199</v>
      </c>
      <c r="F252" s="10" t="s">
        <v>1370</v>
      </c>
      <c r="G252" s="10" t="s">
        <v>2200</v>
      </c>
      <c r="H252" s="10" t="s">
        <v>1366</v>
      </c>
      <c r="I252" s="10" t="s">
        <v>2201</v>
      </c>
      <c r="J252" s="10" t="s">
        <v>2202</v>
      </c>
    </row>
    <row r="253" spans="1:10">
      <c r="A253" s="10" t="s">
        <v>2203</v>
      </c>
      <c r="F253" s="10" t="s">
        <v>1380</v>
      </c>
      <c r="G253" s="10" t="s">
        <v>2204</v>
      </c>
      <c r="H253" s="10" t="s">
        <v>1338</v>
      </c>
      <c r="I253" s="10" t="s">
        <v>2205</v>
      </c>
      <c r="J253" s="10" t="s">
        <v>2206</v>
      </c>
    </row>
    <row r="254" spans="1:10">
      <c r="A254" s="10" t="s">
        <v>2207</v>
      </c>
      <c r="F254" s="10" t="s">
        <v>1387</v>
      </c>
      <c r="G254" s="10" t="s">
        <v>1388</v>
      </c>
      <c r="H254" s="10" t="s">
        <v>1389</v>
      </c>
      <c r="I254" s="10" t="s">
        <v>2208</v>
      </c>
      <c r="J254" s="10" t="s">
        <v>2209</v>
      </c>
    </row>
    <row r="255" spans="1:10">
      <c r="A255" s="10" t="s">
        <v>2210</v>
      </c>
      <c r="F255" s="10" t="s">
        <v>1336</v>
      </c>
      <c r="G255" s="10" t="s">
        <v>2211</v>
      </c>
      <c r="H255" s="10" t="s">
        <v>1366</v>
      </c>
      <c r="I255" s="10" t="s">
        <v>2212</v>
      </c>
      <c r="J255" s="10" t="s">
        <v>2213</v>
      </c>
    </row>
    <row r="256" spans="1:10">
      <c r="A256" s="10" t="s">
        <v>2214</v>
      </c>
      <c r="F256" s="10" t="s">
        <v>1370</v>
      </c>
      <c r="G256" s="10" t="s">
        <v>2215</v>
      </c>
      <c r="H256" s="10" t="s">
        <v>1366</v>
      </c>
      <c r="I256" s="10" t="s">
        <v>2216</v>
      </c>
      <c r="J256" s="10" t="s">
        <v>2217</v>
      </c>
    </row>
    <row r="257" spans="1:10">
      <c r="A257" s="10" t="s">
        <v>2218</v>
      </c>
      <c r="F257" s="10" t="s">
        <v>1380</v>
      </c>
      <c r="G257" s="10" t="s">
        <v>2219</v>
      </c>
      <c r="H257" s="10" t="s">
        <v>1338</v>
      </c>
      <c r="I257" s="10" t="s">
        <v>2220</v>
      </c>
      <c r="J257" s="10" t="s">
        <v>2221</v>
      </c>
    </row>
    <row r="258" spans="1:10">
      <c r="A258" s="10" t="s">
        <v>2222</v>
      </c>
      <c r="F258" s="10" t="s">
        <v>1387</v>
      </c>
      <c r="G258" s="10" t="s">
        <v>1388</v>
      </c>
      <c r="H258" s="10" t="s">
        <v>1389</v>
      </c>
      <c r="I258" s="10" t="s">
        <v>2223</v>
      </c>
      <c r="J258" s="10" t="s">
        <v>2224</v>
      </c>
    </row>
    <row r="259" spans="1:10">
      <c r="A259" s="10" t="s">
        <v>2225</v>
      </c>
      <c r="F259" s="10" t="s">
        <v>1336</v>
      </c>
      <c r="G259" s="10" t="s">
        <v>1929</v>
      </c>
      <c r="H259" s="10" t="s">
        <v>1366</v>
      </c>
      <c r="I259" s="10" t="s">
        <v>2226</v>
      </c>
      <c r="J259" s="10" t="s">
        <v>2227</v>
      </c>
    </row>
    <row r="260" spans="1:10">
      <c r="A260" s="10" t="s">
        <v>2228</v>
      </c>
      <c r="F260" s="10" t="s">
        <v>1370</v>
      </c>
      <c r="G260" s="10" t="s">
        <v>2229</v>
      </c>
      <c r="H260" s="10" t="s">
        <v>1366</v>
      </c>
      <c r="I260" s="10" t="s">
        <v>2230</v>
      </c>
      <c r="J260" s="10" t="s">
        <v>2231</v>
      </c>
    </row>
    <row r="261" spans="1:10">
      <c r="A261" s="10" t="s">
        <v>2232</v>
      </c>
      <c r="F261" s="10" t="s">
        <v>1380</v>
      </c>
      <c r="G261" s="10" t="s">
        <v>2233</v>
      </c>
      <c r="H261" s="10" t="s">
        <v>1338</v>
      </c>
      <c r="I261" s="10" t="s">
        <v>2234</v>
      </c>
      <c r="J261" s="10" t="s">
        <v>2235</v>
      </c>
    </row>
    <row r="262" spans="1:10">
      <c r="A262" s="10" t="s">
        <v>2236</v>
      </c>
      <c r="F262" s="10" t="s">
        <v>1387</v>
      </c>
      <c r="G262" s="10" t="s">
        <v>1388</v>
      </c>
      <c r="H262" s="10" t="s">
        <v>1389</v>
      </c>
      <c r="I262" s="10" t="s">
        <v>2237</v>
      </c>
      <c r="J262" s="10" t="s">
        <v>2238</v>
      </c>
    </row>
    <row r="263" spans="1:10">
      <c r="A263" s="10" t="s">
        <v>2239</v>
      </c>
      <c r="F263" s="10" t="s">
        <v>1336</v>
      </c>
      <c r="G263" s="10" t="s">
        <v>2240</v>
      </c>
      <c r="H263" s="10" t="s">
        <v>1366</v>
      </c>
      <c r="I263" s="10" t="s">
        <v>2241</v>
      </c>
      <c r="J263" s="10" t="s">
        <v>2242</v>
      </c>
    </row>
    <row r="264" spans="1:10">
      <c r="A264" s="10" t="s">
        <v>2243</v>
      </c>
      <c r="F264" s="10" t="s">
        <v>1370</v>
      </c>
      <c r="G264" s="10" t="s">
        <v>2244</v>
      </c>
      <c r="H264" s="10" t="s">
        <v>1366</v>
      </c>
      <c r="I264" s="10" t="s">
        <v>2245</v>
      </c>
      <c r="J264" s="10" t="s">
        <v>2246</v>
      </c>
    </row>
    <row r="265" spans="1:10">
      <c r="A265" s="10" t="s">
        <v>2247</v>
      </c>
      <c r="F265" s="10" t="s">
        <v>1380</v>
      </c>
      <c r="G265" s="10" t="s">
        <v>2248</v>
      </c>
      <c r="H265" s="10" t="s">
        <v>1338</v>
      </c>
      <c r="I265" s="10" t="s">
        <v>2249</v>
      </c>
      <c r="J265" s="10" t="s">
        <v>2250</v>
      </c>
    </row>
    <row r="266" spans="1:10">
      <c r="A266" s="10" t="s">
        <v>2251</v>
      </c>
      <c r="F266" s="10" t="s">
        <v>1387</v>
      </c>
      <c r="G266" s="10" t="s">
        <v>1388</v>
      </c>
      <c r="H266" s="10" t="s">
        <v>1389</v>
      </c>
      <c r="I266" s="10" t="s">
        <v>2252</v>
      </c>
      <c r="J266" s="10" t="s">
        <v>2253</v>
      </c>
    </row>
    <row r="267" spans="1:10">
      <c r="A267" s="10" t="s">
        <v>2254</v>
      </c>
      <c r="F267" s="10" t="s">
        <v>1336</v>
      </c>
      <c r="G267" s="10" t="s">
        <v>1939</v>
      </c>
      <c r="H267" s="10" t="s">
        <v>1366</v>
      </c>
      <c r="I267" s="10" t="s">
        <v>2255</v>
      </c>
      <c r="J267" s="10" t="s">
        <v>2256</v>
      </c>
    </row>
    <row r="268" spans="1:10">
      <c r="A268" s="10" t="s">
        <v>2257</v>
      </c>
      <c r="F268" s="10" t="s">
        <v>1370</v>
      </c>
      <c r="G268" s="10" t="s">
        <v>2258</v>
      </c>
      <c r="H268" s="10" t="s">
        <v>1366</v>
      </c>
      <c r="I268" s="10" t="s">
        <v>2259</v>
      </c>
      <c r="J268" s="10" t="s">
        <v>2260</v>
      </c>
    </row>
    <row r="269" spans="1:10">
      <c r="A269" s="10" t="s">
        <v>2261</v>
      </c>
      <c r="F269" s="10" t="s">
        <v>1380</v>
      </c>
      <c r="G269" s="10" t="s">
        <v>2262</v>
      </c>
      <c r="H269" s="10" t="s">
        <v>1338</v>
      </c>
      <c r="I269" s="10" t="s">
        <v>2263</v>
      </c>
      <c r="J269" s="10" t="s">
        <v>2264</v>
      </c>
    </row>
    <row r="270" spans="1:10">
      <c r="A270" s="10" t="s">
        <v>2265</v>
      </c>
      <c r="F270" s="10" t="s">
        <v>1387</v>
      </c>
      <c r="G270" s="10" t="s">
        <v>1388</v>
      </c>
      <c r="H270" s="10" t="s">
        <v>1389</v>
      </c>
      <c r="I270" s="10" t="s">
        <v>2266</v>
      </c>
      <c r="J270" s="10" t="s">
        <v>2267</v>
      </c>
    </row>
    <row r="271" spans="1:10">
      <c r="A271" s="10" t="s">
        <v>2268</v>
      </c>
      <c r="F271" s="10" t="s">
        <v>1336</v>
      </c>
      <c r="G271" s="10" t="s">
        <v>2269</v>
      </c>
      <c r="H271" s="10" t="s">
        <v>1366</v>
      </c>
      <c r="I271" s="10" t="s">
        <v>2270</v>
      </c>
      <c r="J271" s="10" t="s">
        <v>2271</v>
      </c>
    </row>
    <row r="272" spans="1:10">
      <c r="A272" s="10" t="s">
        <v>2272</v>
      </c>
      <c r="F272" s="10" t="s">
        <v>1370</v>
      </c>
      <c r="G272" s="10" t="s">
        <v>2273</v>
      </c>
      <c r="H272" s="10" t="s">
        <v>1366</v>
      </c>
      <c r="I272" s="10" t="s">
        <v>2274</v>
      </c>
      <c r="J272" s="10" t="s">
        <v>2275</v>
      </c>
    </row>
    <row r="273" spans="1:10">
      <c r="A273" s="10" t="s">
        <v>2276</v>
      </c>
      <c r="F273" s="10" t="s">
        <v>1380</v>
      </c>
      <c r="G273" s="10" t="s">
        <v>2277</v>
      </c>
      <c r="H273" s="10" t="s">
        <v>1338</v>
      </c>
      <c r="I273" s="10" t="s">
        <v>2278</v>
      </c>
      <c r="J273" s="10" t="s">
        <v>2279</v>
      </c>
    </row>
    <row r="274" spans="1:10">
      <c r="A274" s="10" t="s">
        <v>2280</v>
      </c>
      <c r="F274" s="10" t="s">
        <v>1387</v>
      </c>
      <c r="G274" s="10" t="s">
        <v>1388</v>
      </c>
      <c r="H274" s="10" t="s">
        <v>1389</v>
      </c>
      <c r="I274" s="10" t="s">
        <v>2281</v>
      </c>
      <c r="J274" s="10" t="s">
        <v>2282</v>
      </c>
    </row>
    <row r="275" spans="1:10">
      <c r="A275" s="10" t="s">
        <v>2283</v>
      </c>
      <c r="F275" s="10" t="s">
        <v>1336</v>
      </c>
      <c r="G275" s="10" t="s">
        <v>1943</v>
      </c>
      <c r="H275" s="10" t="s">
        <v>1366</v>
      </c>
      <c r="I275" s="10" t="s">
        <v>2284</v>
      </c>
      <c r="J275" s="10" t="s">
        <v>2285</v>
      </c>
    </row>
    <row r="276" spans="1:10">
      <c r="A276" s="10" t="s">
        <v>2286</v>
      </c>
      <c r="F276" s="10" t="s">
        <v>1370</v>
      </c>
      <c r="G276" s="10" t="s">
        <v>2287</v>
      </c>
      <c r="H276" s="10" t="s">
        <v>1366</v>
      </c>
      <c r="I276" s="10" t="s">
        <v>2288</v>
      </c>
      <c r="J276" s="10" t="s">
        <v>2289</v>
      </c>
    </row>
    <row r="277" spans="1:10">
      <c r="A277" s="10" t="s">
        <v>2290</v>
      </c>
      <c r="F277" s="10" t="s">
        <v>1380</v>
      </c>
      <c r="G277" s="10" t="s">
        <v>2291</v>
      </c>
      <c r="H277" s="10" t="s">
        <v>1338</v>
      </c>
      <c r="I277" s="10" t="s">
        <v>2292</v>
      </c>
      <c r="J277" s="10" t="s">
        <v>2293</v>
      </c>
    </row>
    <row r="278" spans="1:10">
      <c r="A278" s="10" t="s">
        <v>2294</v>
      </c>
      <c r="F278" s="10" t="s">
        <v>1387</v>
      </c>
      <c r="G278" s="10" t="s">
        <v>1388</v>
      </c>
      <c r="H278" s="10" t="s">
        <v>1389</v>
      </c>
      <c r="I278" s="10" t="s">
        <v>2295</v>
      </c>
      <c r="J278" s="10" t="s">
        <v>2296</v>
      </c>
    </row>
    <row r="279" spans="1:10">
      <c r="A279" s="10" t="s">
        <v>2297</v>
      </c>
      <c r="F279" s="10" t="s">
        <v>1336</v>
      </c>
      <c r="G279" s="10" t="s">
        <v>2298</v>
      </c>
      <c r="H279" s="10" t="s">
        <v>1366</v>
      </c>
      <c r="I279" s="10" t="s">
        <v>2299</v>
      </c>
      <c r="J279" s="10" t="s">
        <v>2300</v>
      </c>
    </row>
    <row r="280" spans="1:10">
      <c r="A280" s="10" t="s">
        <v>2301</v>
      </c>
      <c r="F280" s="10" t="s">
        <v>1370</v>
      </c>
      <c r="G280" s="10" t="s">
        <v>2302</v>
      </c>
      <c r="H280" s="10" t="s">
        <v>1366</v>
      </c>
      <c r="I280" s="10" t="s">
        <v>2303</v>
      </c>
      <c r="J280" s="10" t="s">
        <v>2304</v>
      </c>
    </row>
    <row r="281" spans="1:10">
      <c r="A281" s="10" t="s">
        <v>2305</v>
      </c>
      <c r="F281" s="10" t="s">
        <v>1380</v>
      </c>
      <c r="G281" s="10" t="s">
        <v>2306</v>
      </c>
      <c r="H281" s="10" t="s">
        <v>1338</v>
      </c>
      <c r="I281" s="10" t="s">
        <v>2307</v>
      </c>
      <c r="J281" s="10" t="s">
        <v>2308</v>
      </c>
    </row>
    <row r="282" spans="1:10">
      <c r="A282" s="10" t="s">
        <v>2309</v>
      </c>
      <c r="F282" s="10" t="s">
        <v>1387</v>
      </c>
      <c r="G282" s="10" t="s">
        <v>1388</v>
      </c>
      <c r="H282" s="10" t="s">
        <v>1389</v>
      </c>
      <c r="I282" s="10" t="s">
        <v>2310</v>
      </c>
      <c r="J282" s="10" t="s">
        <v>2311</v>
      </c>
    </row>
    <row r="283" spans="1:10">
      <c r="A283" s="10" t="s">
        <v>2312</v>
      </c>
      <c r="F283" s="10" t="s">
        <v>1336</v>
      </c>
      <c r="G283" s="10" t="s">
        <v>1954</v>
      </c>
      <c r="H283" s="10" t="s">
        <v>1366</v>
      </c>
      <c r="I283" s="10" t="s">
        <v>2313</v>
      </c>
      <c r="J283" s="10" t="s">
        <v>2314</v>
      </c>
    </row>
    <row r="284" spans="1:10">
      <c r="A284" s="10" t="s">
        <v>2315</v>
      </c>
      <c r="F284" s="10" t="s">
        <v>1370</v>
      </c>
      <c r="G284" s="10" t="s">
        <v>2316</v>
      </c>
      <c r="H284" s="10" t="s">
        <v>1366</v>
      </c>
      <c r="I284" s="10" t="s">
        <v>2317</v>
      </c>
      <c r="J284" s="10" t="s">
        <v>2318</v>
      </c>
    </row>
    <row r="285" spans="1:10">
      <c r="A285" s="10" t="s">
        <v>2319</v>
      </c>
      <c r="F285" s="10" t="s">
        <v>1380</v>
      </c>
      <c r="G285" s="10" t="s">
        <v>2320</v>
      </c>
      <c r="H285" s="10" t="s">
        <v>1338</v>
      </c>
      <c r="I285" s="10" t="s">
        <v>2321</v>
      </c>
      <c r="J285" s="10" t="s">
        <v>2322</v>
      </c>
    </row>
    <row r="286" spans="1:10">
      <c r="A286" s="10" t="s">
        <v>2323</v>
      </c>
      <c r="F286" s="10" t="s">
        <v>1387</v>
      </c>
      <c r="G286" s="10" t="s">
        <v>1388</v>
      </c>
      <c r="H286" s="10" t="s">
        <v>1389</v>
      </c>
      <c r="I286" s="10" t="s">
        <v>2324</v>
      </c>
      <c r="J286" s="10" t="s">
        <v>2325</v>
      </c>
    </row>
    <row r="287" spans="1:10">
      <c r="A287" s="10" t="s">
        <v>2326</v>
      </c>
      <c r="F287" s="10" t="s">
        <v>1336</v>
      </c>
      <c r="G287" s="10" t="s">
        <v>2327</v>
      </c>
      <c r="H287" s="10" t="s">
        <v>1366</v>
      </c>
      <c r="I287" s="10" t="s">
        <v>2328</v>
      </c>
      <c r="J287" s="10" t="s">
        <v>2329</v>
      </c>
    </row>
    <row r="288" spans="1:10">
      <c r="A288" s="10" t="s">
        <v>2330</v>
      </c>
      <c r="F288" s="10" t="s">
        <v>1370</v>
      </c>
      <c r="G288" s="10" t="s">
        <v>2331</v>
      </c>
      <c r="H288" s="10" t="s">
        <v>1366</v>
      </c>
      <c r="I288" s="10" t="s">
        <v>2332</v>
      </c>
      <c r="J288" s="10" t="s">
        <v>2333</v>
      </c>
    </row>
    <row r="289" spans="1:10">
      <c r="A289" s="10" t="s">
        <v>2334</v>
      </c>
      <c r="F289" s="10" t="s">
        <v>1380</v>
      </c>
      <c r="G289" s="10" t="s">
        <v>2335</v>
      </c>
      <c r="H289" s="10" t="s">
        <v>1338</v>
      </c>
      <c r="I289" s="10" t="s">
        <v>2336</v>
      </c>
      <c r="J289" s="10" t="s">
        <v>2337</v>
      </c>
    </row>
    <row r="290" spans="1:10">
      <c r="A290" s="10" t="s">
        <v>2338</v>
      </c>
      <c r="F290" s="10" t="s">
        <v>1387</v>
      </c>
      <c r="G290" s="10" t="s">
        <v>1388</v>
      </c>
      <c r="H290" s="10" t="s">
        <v>1389</v>
      </c>
      <c r="I290" s="10" t="s">
        <v>2339</v>
      </c>
      <c r="J290" s="10" t="s">
        <v>2340</v>
      </c>
    </row>
    <row r="291" spans="1:10">
      <c r="A291" s="10" t="s">
        <v>2341</v>
      </c>
      <c r="F291" s="10" t="s">
        <v>1336</v>
      </c>
      <c r="G291" s="10" t="s">
        <v>1958</v>
      </c>
      <c r="H291" s="10" t="s">
        <v>1366</v>
      </c>
      <c r="I291" s="10" t="s">
        <v>2342</v>
      </c>
      <c r="J291" s="10" t="s">
        <v>2343</v>
      </c>
    </row>
    <row r="292" spans="1:10">
      <c r="A292" s="10" t="s">
        <v>2344</v>
      </c>
      <c r="F292" s="10" t="s">
        <v>1370</v>
      </c>
      <c r="G292" s="10" t="s">
        <v>2345</v>
      </c>
      <c r="H292" s="10" t="s">
        <v>1366</v>
      </c>
      <c r="I292" s="10" t="s">
        <v>2346</v>
      </c>
      <c r="J292" s="10" t="s">
        <v>2347</v>
      </c>
    </row>
    <row r="293" spans="1:10">
      <c r="A293" s="10" t="s">
        <v>2348</v>
      </c>
      <c r="F293" s="10" t="s">
        <v>1380</v>
      </c>
      <c r="G293" s="10" t="s">
        <v>2349</v>
      </c>
      <c r="H293" s="10" t="s">
        <v>1338</v>
      </c>
      <c r="I293" s="10" t="s">
        <v>2350</v>
      </c>
      <c r="J293" s="10" t="s">
        <v>2351</v>
      </c>
    </row>
    <row r="294" spans="1:10">
      <c r="A294" s="10" t="s">
        <v>2352</v>
      </c>
      <c r="F294" s="10" t="s">
        <v>1387</v>
      </c>
      <c r="G294" s="10" t="s">
        <v>1388</v>
      </c>
      <c r="H294" s="10" t="s">
        <v>1389</v>
      </c>
      <c r="I294" s="10" t="s">
        <v>2353</v>
      </c>
      <c r="J294" s="10" t="s">
        <v>2354</v>
      </c>
    </row>
    <row r="295" spans="1:10">
      <c r="A295" s="10" t="s">
        <v>2355</v>
      </c>
      <c r="F295" s="10" t="s">
        <v>1336</v>
      </c>
      <c r="G295" s="10" t="s">
        <v>2356</v>
      </c>
      <c r="H295" s="10" t="s">
        <v>1366</v>
      </c>
      <c r="I295" s="10" t="s">
        <v>2357</v>
      </c>
      <c r="J295" s="10" t="s">
        <v>2358</v>
      </c>
    </row>
    <row r="296" spans="1:10">
      <c r="A296" s="10" t="s">
        <v>2359</v>
      </c>
      <c r="F296" s="10" t="s">
        <v>1370</v>
      </c>
      <c r="G296" s="10" t="s">
        <v>2360</v>
      </c>
      <c r="H296" s="10" t="s">
        <v>1366</v>
      </c>
      <c r="I296" s="10" t="s">
        <v>2361</v>
      </c>
      <c r="J296" s="10" t="s">
        <v>2362</v>
      </c>
    </row>
    <row r="297" spans="1:10">
      <c r="A297" s="10" t="s">
        <v>2363</v>
      </c>
      <c r="F297" s="10" t="s">
        <v>1380</v>
      </c>
      <c r="G297" s="10" t="s">
        <v>2364</v>
      </c>
      <c r="H297" s="10" t="s">
        <v>1338</v>
      </c>
      <c r="I297" s="10" t="s">
        <v>2365</v>
      </c>
      <c r="J297" s="10" t="s">
        <v>2366</v>
      </c>
    </row>
    <row r="298" spans="1:10">
      <c r="A298" s="10" t="s">
        <v>2367</v>
      </c>
      <c r="F298" s="10" t="s">
        <v>1370</v>
      </c>
      <c r="G298" s="10" t="s">
        <v>1337</v>
      </c>
      <c r="H298" s="10" t="s">
        <v>1366</v>
      </c>
      <c r="I298" s="10" t="s">
        <v>2368</v>
      </c>
      <c r="J298" s="10" t="s">
        <v>2369</v>
      </c>
    </row>
    <row r="299" spans="1:10">
      <c r="A299" s="10" t="s">
        <v>2370</v>
      </c>
      <c r="F299" s="10" t="s">
        <v>1380</v>
      </c>
      <c r="G299" s="10" t="s">
        <v>1365</v>
      </c>
      <c r="H299" s="10" t="s">
        <v>1338</v>
      </c>
      <c r="I299" s="10" t="s">
        <v>2371</v>
      </c>
      <c r="J299" s="10" t="s">
        <v>2372</v>
      </c>
    </row>
    <row r="300" spans="1:10">
      <c r="A300" s="10" t="s">
        <v>2373</v>
      </c>
      <c r="F300" s="10" t="s">
        <v>1387</v>
      </c>
      <c r="G300" s="10" t="s">
        <v>1388</v>
      </c>
      <c r="H300" s="10" t="s">
        <v>1389</v>
      </c>
      <c r="I300" s="10" t="s">
        <v>2374</v>
      </c>
      <c r="J300" s="10" t="s">
        <v>2375</v>
      </c>
    </row>
    <row r="301" spans="1:10">
      <c r="A301" s="10" t="s">
        <v>2376</v>
      </c>
      <c r="F301" s="10" t="s">
        <v>1336</v>
      </c>
      <c r="G301" s="10" t="s">
        <v>1365</v>
      </c>
      <c r="H301" s="10" t="s">
        <v>1366</v>
      </c>
      <c r="I301" s="10" t="s">
        <v>2377</v>
      </c>
      <c r="J301" s="10" t="s">
        <v>2378</v>
      </c>
    </row>
    <row r="302" spans="1:10">
      <c r="A302" s="10" t="s">
        <v>2379</v>
      </c>
      <c r="F302" s="10" t="s">
        <v>1370</v>
      </c>
      <c r="G302" s="10" t="s">
        <v>1337</v>
      </c>
      <c r="H302" s="10" t="s">
        <v>1366</v>
      </c>
      <c r="I302" s="10" t="s">
        <v>2380</v>
      </c>
      <c r="J302" s="10" t="s">
        <v>2381</v>
      </c>
    </row>
    <row r="303" spans="1:10">
      <c r="A303" s="10" t="s">
        <v>2382</v>
      </c>
      <c r="F303" s="10" t="s">
        <v>1380</v>
      </c>
      <c r="G303" s="10" t="s">
        <v>1365</v>
      </c>
      <c r="H303" s="10" t="s">
        <v>1338</v>
      </c>
      <c r="I303" s="10" t="s">
        <v>2383</v>
      </c>
      <c r="J303" s="10" t="s">
        <v>2384</v>
      </c>
    </row>
    <row r="304" spans="1:10">
      <c r="A304" s="10" t="s">
        <v>2385</v>
      </c>
      <c r="F304" s="10" t="s">
        <v>1387</v>
      </c>
      <c r="G304" s="10" t="s">
        <v>1388</v>
      </c>
      <c r="H304" s="10" t="s">
        <v>1389</v>
      </c>
      <c r="I304" s="10" t="s">
        <v>2386</v>
      </c>
      <c r="J304" s="10" t="s">
        <v>2387</v>
      </c>
    </row>
    <row r="305" spans="1:10">
      <c r="A305" s="10" t="s">
        <v>2388</v>
      </c>
      <c r="F305" s="10" t="s">
        <v>1336</v>
      </c>
      <c r="G305" s="10" t="s">
        <v>1834</v>
      </c>
      <c r="H305" s="10" t="s">
        <v>1366</v>
      </c>
      <c r="I305" s="10" t="s">
        <v>2389</v>
      </c>
      <c r="J305" s="10" t="s">
        <v>2390</v>
      </c>
    </row>
    <row r="306" spans="1:10">
      <c r="A306" s="10" t="s">
        <v>2391</v>
      </c>
      <c r="F306" s="10" t="s">
        <v>1370</v>
      </c>
      <c r="G306" s="10" t="s">
        <v>1838</v>
      </c>
      <c r="H306" s="10" t="s">
        <v>1366</v>
      </c>
      <c r="I306" s="10" t="s">
        <v>2392</v>
      </c>
      <c r="J306" s="10" t="s">
        <v>2393</v>
      </c>
    </row>
    <row r="307" spans="1:10">
      <c r="A307" s="10" t="s">
        <v>2394</v>
      </c>
      <c r="F307" s="10" t="s">
        <v>1380</v>
      </c>
      <c r="G307" s="10" t="s">
        <v>1842</v>
      </c>
      <c r="H307" s="10" t="s">
        <v>1338</v>
      </c>
      <c r="I307" s="10" t="s">
        <v>2395</v>
      </c>
      <c r="J307" s="10" t="s">
        <v>2396</v>
      </c>
    </row>
    <row r="308" spans="1:10">
      <c r="A308" s="10" t="s">
        <v>2397</v>
      </c>
      <c r="F308" s="10" t="s">
        <v>1387</v>
      </c>
      <c r="G308" s="10" t="s">
        <v>1388</v>
      </c>
      <c r="H308" s="10" t="s">
        <v>1389</v>
      </c>
      <c r="I308" s="10" t="s">
        <v>2398</v>
      </c>
      <c r="J308" s="10" t="s">
        <v>2399</v>
      </c>
    </row>
    <row r="309" spans="1:10">
      <c r="A309" s="10" t="s">
        <v>2400</v>
      </c>
      <c r="F309" s="10" t="s">
        <v>1336</v>
      </c>
      <c r="G309" s="10" t="s">
        <v>1838</v>
      </c>
      <c r="H309" s="10" t="s">
        <v>1366</v>
      </c>
      <c r="I309" s="10" t="s">
        <v>2401</v>
      </c>
      <c r="J309" s="10" t="s">
        <v>2402</v>
      </c>
    </row>
    <row r="310" spans="1:10">
      <c r="A310" s="10" t="s">
        <v>2403</v>
      </c>
      <c r="F310" s="10" t="s">
        <v>1370</v>
      </c>
      <c r="G310" s="10" t="s">
        <v>1852</v>
      </c>
      <c r="H310" s="10" t="s">
        <v>1366</v>
      </c>
      <c r="I310" s="10" t="s">
        <v>2404</v>
      </c>
      <c r="J310" s="10" t="s">
        <v>2405</v>
      </c>
    </row>
    <row r="311" spans="1:10">
      <c r="A311" s="10" t="s">
        <v>2406</v>
      </c>
      <c r="F311" s="10" t="s">
        <v>1380</v>
      </c>
      <c r="G311" s="10" t="s">
        <v>1856</v>
      </c>
      <c r="H311" s="10" t="s">
        <v>1338</v>
      </c>
      <c r="I311" s="10" t="s">
        <v>2407</v>
      </c>
      <c r="J311" s="10" t="s">
        <v>2408</v>
      </c>
    </row>
    <row r="312" spans="1:10">
      <c r="A312" s="10" t="s">
        <v>2409</v>
      </c>
      <c r="F312" s="10" t="s">
        <v>1387</v>
      </c>
      <c r="G312" s="10" t="s">
        <v>1388</v>
      </c>
      <c r="H312" s="10" t="s">
        <v>1389</v>
      </c>
      <c r="I312" s="10" t="s">
        <v>2410</v>
      </c>
      <c r="J312" s="10" t="s">
        <v>2411</v>
      </c>
    </row>
    <row r="313" spans="1:10">
      <c r="A313" s="10" t="s">
        <v>2412</v>
      </c>
      <c r="F313" s="10" t="s">
        <v>1336</v>
      </c>
      <c r="G313" s="10" t="s">
        <v>1863</v>
      </c>
      <c r="H313" s="10" t="s">
        <v>1366</v>
      </c>
      <c r="I313" s="10" t="s">
        <v>2413</v>
      </c>
      <c r="J313" s="10" t="s">
        <v>2414</v>
      </c>
    </row>
    <row r="314" spans="1:10">
      <c r="A314" s="10" t="s">
        <v>2415</v>
      </c>
      <c r="F314" s="10" t="s">
        <v>1370</v>
      </c>
      <c r="G314" s="10" t="s">
        <v>1867</v>
      </c>
      <c r="H314" s="10" t="s">
        <v>1366</v>
      </c>
      <c r="I314" s="10" t="s">
        <v>2416</v>
      </c>
      <c r="J314" s="10" t="s">
        <v>2417</v>
      </c>
    </row>
    <row r="315" spans="1:10">
      <c r="A315" s="10" t="s">
        <v>2418</v>
      </c>
      <c r="F315" s="10" t="s">
        <v>1380</v>
      </c>
      <c r="G315" s="10" t="s">
        <v>1871</v>
      </c>
      <c r="H315" s="10" t="s">
        <v>1338</v>
      </c>
      <c r="I315" s="10" t="s">
        <v>2419</v>
      </c>
      <c r="J315" s="10" t="s">
        <v>2420</v>
      </c>
    </row>
    <row r="316" spans="1:10">
      <c r="A316" s="10" t="s">
        <v>2421</v>
      </c>
      <c r="F316" s="10" t="s">
        <v>1387</v>
      </c>
      <c r="G316" s="10" t="s">
        <v>1388</v>
      </c>
      <c r="H316" s="10" t="s">
        <v>1389</v>
      </c>
      <c r="I316" s="10" t="s">
        <v>2422</v>
      </c>
      <c r="J316" s="10" t="s">
        <v>2423</v>
      </c>
    </row>
    <row r="317" spans="1:10">
      <c r="A317" s="10" t="s">
        <v>2424</v>
      </c>
      <c r="F317" s="10" t="s">
        <v>1336</v>
      </c>
      <c r="G317" s="10" t="s">
        <v>1842</v>
      </c>
      <c r="H317" s="10" t="s">
        <v>1366</v>
      </c>
      <c r="I317" s="10" t="s">
        <v>2425</v>
      </c>
      <c r="J317" s="10" t="s">
        <v>2426</v>
      </c>
    </row>
    <row r="318" spans="1:10">
      <c r="A318" s="10" t="s">
        <v>2427</v>
      </c>
      <c r="F318" s="10" t="s">
        <v>1370</v>
      </c>
      <c r="G318" s="10" t="s">
        <v>1881</v>
      </c>
      <c r="H318" s="10" t="s">
        <v>1366</v>
      </c>
      <c r="I318" s="10" t="s">
        <v>2428</v>
      </c>
      <c r="J318" s="10" t="s">
        <v>2429</v>
      </c>
    </row>
    <row r="319" spans="1:10">
      <c r="A319" s="10" t="s">
        <v>2430</v>
      </c>
      <c r="F319" s="10" t="s">
        <v>1380</v>
      </c>
      <c r="G319" s="10" t="s">
        <v>1885</v>
      </c>
      <c r="H319" s="10" t="s">
        <v>1338</v>
      </c>
      <c r="I319" s="10" t="s">
        <v>2431</v>
      </c>
      <c r="J319" s="10" t="s">
        <v>2432</v>
      </c>
    </row>
    <row r="320" spans="1:10">
      <c r="A320" s="10" t="s">
        <v>2433</v>
      </c>
      <c r="F320" s="10" t="s">
        <v>1387</v>
      </c>
      <c r="G320" s="10" t="s">
        <v>1388</v>
      </c>
      <c r="H320" s="10" t="s">
        <v>1389</v>
      </c>
      <c r="I320" s="10" t="s">
        <v>2434</v>
      </c>
      <c r="J320" s="10" t="s">
        <v>2435</v>
      </c>
    </row>
    <row r="321" spans="1:10">
      <c r="A321" s="10" t="s">
        <v>2436</v>
      </c>
      <c r="F321" s="10" t="s">
        <v>1336</v>
      </c>
      <c r="G321" s="10" t="s">
        <v>1892</v>
      </c>
      <c r="H321" s="10" t="s">
        <v>1366</v>
      </c>
      <c r="I321" s="10" t="s">
        <v>2437</v>
      </c>
      <c r="J321" s="10" t="s">
        <v>2438</v>
      </c>
    </row>
    <row r="322" spans="1:10">
      <c r="A322" s="10" t="s">
        <v>2439</v>
      </c>
      <c r="F322" s="10" t="s">
        <v>1370</v>
      </c>
      <c r="G322" s="10" t="s">
        <v>1896</v>
      </c>
      <c r="H322" s="10" t="s">
        <v>1366</v>
      </c>
      <c r="I322" s="10" t="s">
        <v>2440</v>
      </c>
      <c r="J322" s="10" t="s">
        <v>2441</v>
      </c>
    </row>
    <row r="323" spans="1:10">
      <c r="A323" s="10" t="s">
        <v>2442</v>
      </c>
      <c r="F323" s="10" t="s">
        <v>1380</v>
      </c>
      <c r="G323" s="10" t="s">
        <v>1900</v>
      </c>
      <c r="H323" s="10" t="s">
        <v>1338</v>
      </c>
      <c r="I323" s="10" t="s">
        <v>2443</v>
      </c>
      <c r="J323" s="10" t="s">
        <v>2444</v>
      </c>
    </row>
    <row r="324" spans="1:10">
      <c r="A324" s="10" t="s">
        <v>2445</v>
      </c>
      <c r="F324" s="10" t="s">
        <v>1387</v>
      </c>
      <c r="G324" s="10" t="s">
        <v>1388</v>
      </c>
      <c r="H324" s="10" t="s">
        <v>1389</v>
      </c>
      <c r="I324" s="10" t="s">
        <v>2446</v>
      </c>
      <c r="J324" s="10" t="s">
        <v>2447</v>
      </c>
    </row>
    <row r="325" spans="1:10">
      <c r="A325" s="10" t="s">
        <v>2448</v>
      </c>
      <c r="F325" s="10" t="s">
        <v>1336</v>
      </c>
      <c r="G325" s="10" t="s">
        <v>1852</v>
      </c>
      <c r="H325" s="10" t="s">
        <v>1366</v>
      </c>
      <c r="I325" s="10" t="s">
        <v>2449</v>
      </c>
      <c r="J325" s="10" t="s">
        <v>2450</v>
      </c>
    </row>
    <row r="326" spans="1:10">
      <c r="A326" s="10" t="s">
        <v>2451</v>
      </c>
      <c r="F326" s="10" t="s">
        <v>1370</v>
      </c>
      <c r="G326" s="10" t="s">
        <v>1910</v>
      </c>
      <c r="H326" s="10" t="s">
        <v>1366</v>
      </c>
      <c r="I326" s="10" t="s">
        <v>2452</v>
      </c>
      <c r="J326" s="10" t="s">
        <v>2453</v>
      </c>
    </row>
    <row r="327" spans="1:10">
      <c r="A327" s="10" t="s">
        <v>2454</v>
      </c>
      <c r="F327" s="10" t="s">
        <v>1380</v>
      </c>
      <c r="G327" s="10" t="s">
        <v>1914</v>
      </c>
      <c r="H327" s="10" t="s">
        <v>1338</v>
      </c>
      <c r="I327" s="10" t="s">
        <v>2455</v>
      </c>
      <c r="J327" s="10" t="s">
        <v>2456</v>
      </c>
    </row>
    <row r="328" spans="1:10">
      <c r="A328" s="10" t="s">
        <v>2457</v>
      </c>
      <c r="F328" s="10" t="s">
        <v>1387</v>
      </c>
      <c r="G328" s="10" t="s">
        <v>1388</v>
      </c>
      <c r="H328" s="10" t="s">
        <v>1389</v>
      </c>
      <c r="I328" s="10" t="s">
        <v>2458</v>
      </c>
      <c r="J328" s="10" t="s">
        <v>2459</v>
      </c>
    </row>
    <row r="329" spans="1:10">
      <c r="A329" s="10" t="s">
        <v>2460</v>
      </c>
      <c r="F329" s="10" t="s">
        <v>1336</v>
      </c>
      <c r="G329" s="10" t="s">
        <v>1921</v>
      </c>
      <c r="H329" s="10" t="s">
        <v>1366</v>
      </c>
      <c r="I329" s="10" t="s">
        <v>2461</v>
      </c>
      <c r="J329" s="10" t="s">
        <v>2462</v>
      </c>
    </row>
    <row r="330" spans="1:10">
      <c r="A330" s="10" t="s">
        <v>2463</v>
      </c>
      <c r="F330" s="10" t="s">
        <v>1370</v>
      </c>
      <c r="G330" s="10" t="s">
        <v>1925</v>
      </c>
      <c r="H330" s="10" t="s">
        <v>1366</v>
      </c>
      <c r="I330" s="10" t="s">
        <v>2464</v>
      </c>
      <c r="J330" s="10" t="s">
        <v>2465</v>
      </c>
    </row>
    <row r="331" spans="1:10">
      <c r="A331" s="10" t="s">
        <v>2466</v>
      </c>
      <c r="F331" s="10" t="s">
        <v>1380</v>
      </c>
      <c r="G331" s="10" t="s">
        <v>1929</v>
      </c>
      <c r="H331" s="10" t="s">
        <v>1338</v>
      </c>
      <c r="I331" s="10" t="s">
        <v>2467</v>
      </c>
      <c r="J331" s="10" t="s">
        <v>2468</v>
      </c>
    </row>
    <row r="332" spans="1:10">
      <c r="A332" s="10" t="s">
        <v>2469</v>
      </c>
      <c r="F332" s="10" t="s">
        <v>1387</v>
      </c>
      <c r="G332" s="10" t="s">
        <v>1388</v>
      </c>
      <c r="H332" s="10" t="s">
        <v>1389</v>
      </c>
      <c r="I332" s="10" t="s">
        <v>2470</v>
      </c>
      <c r="J332" s="10" t="s">
        <v>2471</v>
      </c>
    </row>
    <row r="333" spans="1:10">
      <c r="A333" s="10" t="s">
        <v>2472</v>
      </c>
      <c r="F333" s="10" t="s">
        <v>1336</v>
      </c>
      <c r="G333" s="10" t="s">
        <v>1856</v>
      </c>
      <c r="H333" s="10" t="s">
        <v>1366</v>
      </c>
      <c r="I333" s="10" t="s">
        <v>2473</v>
      </c>
      <c r="J333" s="10" t="s">
        <v>2474</v>
      </c>
    </row>
    <row r="334" spans="1:10">
      <c r="A334" s="10" t="s">
        <v>2475</v>
      </c>
      <c r="F334" s="10" t="s">
        <v>1370</v>
      </c>
      <c r="G334" s="10" t="s">
        <v>1939</v>
      </c>
      <c r="H334" s="10" t="s">
        <v>1366</v>
      </c>
      <c r="I334" s="10" t="s">
        <v>2476</v>
      </c>
      <c r="J334" s="10" t="s">
        <v>2477</v>
      </c>
    </row>
    <row r="335" spans="1:10">
      <c r="A335" s="10" t="s">
        <v>2478</v>
      </c>
      <c r="F335" s="10" t="s">
        <v>1380</v>
      </c>
      <c r="G335" s="10" t="s">
        <v>1943</v>
      </c>
      <c r="H335" s="10" t="s">
        <v>1338</v>
      </c>
      <c r="I335" s="10" t="s">
        <v>2479</v>
      </c>
      <c r="J335" s="10" t="s">
        <v>2480</v>
      </c>
    </row>
    <row r="336" spans="1:10">
      <c r="A336" s="10" t="s">
        <v>2481</v>
      </c>
      <c r="F336" s="10" t="s">
        <v>1387</v>
      </c>
      <c r="G336" s="10" t="s">
        <v>1388</v>
      </c>
      <c r="H336" s="10" t="s">
        <v>1389</v>
      </c>
      <c r="I336" s="10" t="s">
        <v>2482</v>
      </c>
      <c r="J336" s="10" t="s">
        <v>2483</v>
      </c>
    </row>
    <row r="337" spans="1:10">
      <c r="A337" s="10" t="s">
        <v>2484</v>
      </c>
      <c r="F337" s="10" t="s">
        <v>1336</v>
      </c>
      <c r="G337" s="10" t="s">
        <v>1950</v>
      </c>
      <c r="H337" s="10" t="s">
        <v>1366</v>
      </c>
      <c r="I337" s="10" t="s">
        <v>2485</v>
      </c>
      <c r="J337" s="10" t="s">
        <v>2486</v>
      </c>
    </row>
    <row r="338" spans="1:10">
      <c r="A338" s="10" t="s">
        <v>2487</v>
      </c>
      <c r="F338" s="10" t="s">
        <v>1370</v>
      </c>
      <c r="G338" s="10" t="s">
        <v>1954</v>
      </c>
      <c r="H338" s="10" t="s">
        <v>1366</v>
      </c>
      <c r="I338" s="10" t="s">
        <v>2488</v>
      </c>
      <c r="J338" s="10" t="s">
        <v>2489</v>
      </c>
    </row>
    <row r="339" spans="1:10">
      <c r="A339" s="10" t="s">
        <v>2490</v>
      </c>
      <c r="F339" s="10" t="s">
        <v>1380</v>
      </c>
      <c r="G339" s="10" t="s">
        <v>1958</v>
      </c>
      <c r="H339" s="10" t="s">
        <v>1338</v>
      </c>
      <c r="I339" s="10" t="s">
        <v>2491</v>
      </c>
      <c r="J339" s="10" t="s">
        <v>2492</v>
      </c>
    </row>
    <row r="340" spans="1:10">
      <c r="A340" s="10" t="s">
        <v>2493</v>
      </c>
      <c r="F340" s="10" t="s">
        <v>1387</v>
      </c>
      <c r="G340" s="10" t="s">
        <v>1388</v>
      </c>
      <c r="H340" s="10" t="s">
        <v>1389</v>
      </c>
      <c r="I340" s="10" t="s">
        <v>2494</v>
      </c>
      <c r="J340" s="10" t="s">
        <v>2495</v>
      </c>
    </row>
    <row r="341" spans="1:10">
      <c r="A341" s="10" t="s">
        <v>2496</v>
      </c>
      <c r="F341" s="10" t="s">
        <v>1336</v>
      </c>
      <c r="G341" s="10" t="s">
        <v>1867</v>
      </c>
      <c r="H341" s="10" t="s">
        <v>1366</v>
      </c>
      <c r="I341" s="10" t="s">
        <v>2497</v>
      </c>
      <c r="J341" s="10" t="s">
        <v>2498</v>
      </c>
    </row>
    <row r="342" spans="1:10">
      <c r="A342" s="10" t="s">
        <v>2499</v>
      </c>
      <c r="F342" s="10" t="s">
        <v>1370</v>
      </c>
      <c r="G342" s="10" t="s">
        <v>1968</v>
      </c>
      <c r="H342" s="10" t="s">
        <v>1366</v>
      </c>
      <c r="I342" s="10" t="s">
        <v>2500</v>
      </c>
      <c r="J342" s="10" t="s">
        <v>2501</v>
      </c>
    </row>
    <row r="343" spans="1:10">
      <c r="A343" s="10" t="s">
        <v>2502</v>
      </c>
      <c r="F343" s="10" t="s">
        <v>1380</v>
      </c>
      <c r="G343" s="10" t="s">
        <v>1972</v>
      </c>
      <c r="H343" s="10" t="s">
        <v>1338</v>
      </c>
      <c r="I343" s="10" t="s">
        <v>2503</v>
      </c>
      <c r="J343" s="10" t="s">
        <v>2504</v>
      </c>
    </row>
    <row r="344" spans="1:10">
      <c r="A344" s="10" t="s">
        <v>2505</v>
      </c>
      <c r="F344" s="10" t="s">
        <v>1387</v>
      </c>
      <c r="G344" s="10" t="s">
        <v>1388</v>
      </c>
      <c r="H344" s="10" t="s">
        <v>1389</v>
      </c>
      <c r="I344" s="10" t="s">
        <v>2506</v>
      </c>
      <c r="J344" s="10" t="s">
        <v>2507</v>
      </c>
    </row>
    <row r="345" spans="1:10">
      <c r="A345" s="10" t="s">
        <v>2508</v>
      </c>
      <c r="F345" s="10" t="s">
        <v>1336</v>
      </c>
      <c r="G345" s="10" t="s">
        <v>1979</v>
      </c>
      <c r="H345" s="10" t="s">
        <v>1366</v>
      </c>
      <c r="I345" s="10" t="s">
        <v>2509</v>
      </c>
      <c r="J345" s="10" t="s">
        <v>2510</v>
      </c>
    </row>
    <row r="346" spans="1:10">
      <c r="A346" s="10" t="s">
        <v>2511</v>
      </c>
      <c r="F346" s="10" t="s">
        <v>1370</v>
      </c>
      <c r="G346" s="10" t="s">
        <v>1983</v>
      </c>
      <c r="H346" s="10" t="s">
        <v>1366</v>
      </c>
      <c r="I346" s="10" t="s">
        <v>2512</v>
      </c>
      <c r="J346" s="10" t="s">
        <v>2513</v>
      </c>
    </row>
    <row r="347" spans="1:10">
      <c r="A347" s="10" t="s">
        <v>2514</v>
      </c>
      <c r="F347" s="10" t="s">
        <v>1380</v>
      </c>
      <c r="G347" s="10" t="s">
        <v>1987</v>
      </c>
      <c r="H347" s="10" t="s">
        <v>1338</v>
      </c>
      <c r="I347" s="10" t="s">
        <v>2515</v>
      </c>
      <c r="J347" s="10" t="s">
        <v>2516</v>
      </c>
    </row>
    <row r="348" spans="1:10">
      <c r="A348" s="10" t="s">
        <v>2517</v>
      </c>
      <c r="F348" s="10" t="s">
        <v>1387</v>
      </c>
      <c r="G348" s="10" t="s">
        <v>1388</v>
      </c>
      <c r="H348" s="10" t="s">
        <v>1389</v>
      </c>
      <c r="I348" s="10" t="s">
        <v>2518</v>
      </c>
      <c r="J348" s="10" t="s">
        <v>2519</v>
      </c>
    </row>
    <row r="349" spans="1:10">
      <c r="A349" s="10" t="s">
        <v>2520</v>
      </c>
      <c r="F349" s="10" t="s">
        <v>1336</v>
      </c>
      <c r="G349" s="10" t="s">
        <v>1871</v>
      </c>
      <c r="H349" s="10" t="s">
        <v>1366</v>
      </c>
      <c r="I349" s="10" t="s">
        <v>2521</v>
      </c>
      <c r="J349" s="10" t="s">
        <v>2522</v>
      </c>
    </row>
    <row r="350" spans="1:10">
      <c r="A350" s="10" t="s">
        <v>2523</v>
      </c>
      <c r="F350" s="10" t="s">
        <v>1370</v>
      </c>
      <c r="G350" s="10" t="s">
        <v>1997</v>
      </c>
      <c r="H350" s="10" t="s">
        <v>1366</v>
      </c>
      <c r="I350" s="10" t="s">
        <v>2524</v>
      </c>
      <c r="J350" s="10" t="s">
        <v>2525</v>
      </c>
    </row>
    <row r="351" spans="1:10">
      <c r="A351" s="10" t="s">
        <v>2526</v>
      </c>
      <c r="F351" s="10" t="s">
        <v>1380</v>
      </c>
      <c r="G351" s="10" t="s">
        <v>2001</v>
      </c>
      <c r="H351" s="10" t="s">
        <v>1338</v>
      </c>
      <c r="I351" s="10" t="s">
        <v>2527</v>
      </c>
      <c r="J351" s="10" t="s">
        <v>2528</v>
      </c>
    </row>
    <row r="352" spans="1:10">
      <c r="A352" s="10" t="s">
        <v>2529</v>
      </c>
      <c r="F352" s="10" t="s">
        <v>1387</v>
      </c>
      <c r="G352" s="10" t="s">
        <v>1388</v>
      </c>
      <c r="H352" s="10" t="s">
        <v>1389</v>
      </c>
      <c r="I352" s="10" t="s">
        <v>2530</v>
      </c>
      <c r="J352" s="10" t="s">
        <v>2531</v>
      </c>
    </row>
    <row r="353" spans="1:10">
      <c r="A353" s="10" t="s">
        <v>2532</v>
      </c>
      <c r="F353" s="10" t="s">
        <v>1336</v>
      </c>
      <c r="G353" s="10" t="s">
        <v>2008</v>
      </c>
      <c r="H353" s="10" t="s">
        <v>1366</v>
      </c>
      <c r="I353" s="10" t="s">
        <v>2533</v>
      </c>
      <c r="J353" s="10" t="s">
        <v>2534</v>
      </c>
    </row>
    <row r="354" spans="1:10">
      <c r="A354" s="10" t="s">
        <v>2535</v>
      </c>
      <c r="F354" s="10" t="s">
        <v>1370</v>
      </c>
      <c r="G354" s="10" t="s">
        <v>2012</v>
      </c>
      <c r="H354" s="10" t="s">
        <v>1366</v>
      </c>
      <c r="I354" s="10" t="s">
        <v>2536</v>
      </c>
      <c r="J354" s="10" t="s">
        <v>2537</v>
      </c>
    </row>
    <row r="355" spans="1:10">
      <c r="A355" s="10" t="s">
        <v>2538</v>
      </c>
      <c r="F355" s="10" t="s">
        <v>1380</v>
      </c>
      <c r="G355" s="10" t="s">
        <v>2016</v>
      </c>
      <c r="H355" s="10" t="s">
        <v>1338</v>
      </c>
      <c r="I355" s="10" t="s">
        <v>2539</v>
      </c>
      <c r="J355" s="10" t="s">
        <v>2540</v>
      </c>
    </row>
    <row r="356" spans="1:10">
      <c r="A356" s="10" t="s">
        <v>2541</v>
      </c>
      <c r="F356" s="10" t="s">
        <v>1387</v>
      </c>
      <c r="G356" s="10" t="s">
        <v>1388</v>
      </c>
      <c r="H356" s="10" t="s">
        <v>1389</v>
      </c>
      <c r="I356" s="10" t="s">
        <v>2542</v>
      </c>
      <c r="J356" s="10" t="s">
        <v>2543</v>
      </c>
    </row>
    <row r="357" spans="1:10">
      <c r="A357" s="10" t="s">
        <v>2544</v>
      </c>
      <c r="F357" s="10" t="s">
        <v>1336</v>
      </c>
      <c r="G357" s="10" t="s">
        <v>1881</v>
      </c>
      <c r="H357" s="10" t="s">
        <v>1366</v>
      </c>
      <c r="I357" s="10" t="s">
        <v>2545</v>
      </c>
      <c r="J357" s="10" t="s">
        <v>2546</v>
      </c>
    </row>
    <row r="358" spans="1:10">
      <c r="A358" s="10" t="s">
        <v>2547</v>
      </c>
      <c r="F358" s="10" t="s">
        <v>1370</v>
      </c>
      <c r="G358" s="10" t="s">
        <v>2026</v>
      </c>
      <c r="H358" s="10" t="s">
        <v>1366</v>
      </c>
      <c r="I358" s="10" t="s">
        <v>2548</v>
      </c>
      <c r="J358" s="10" t="s">
        <v>2549</v>
      </c>
    </row>
    <row r="359" spans="1:10">
      <c r="A359" s="10" t="s">
        <v>2550</v>
      </c>
      <c r="F359" s="10" t="s">
        <v>1380</v>
      </c>
      <c r="G359" s="10" t="s">
        <v>2030</v>
      </c>
      <c r="H359" s="10" t="s">
        <v>1338</v>
      </c>
      <c r="I359" s="10" t="s">
        <v>2551</v>
      </c>
      <c r="J359" s="10" t="s">
        <v>2552</v>
      </c>
    </row>
    <row r="360" spans="1:10">
      <c r="A360" s="10" t="s">
        <v>2553</v>
      </c>
      <c r="F360" s="10" t="s">
        <v>1387</v>
      </c>
      <c r="G360" s="10" t="s">
        <v>1388</v>
      </c>
      <c r="H360" s="10" t="s">
        <v>1389</v>
      </c>
      <c r="I360" s="10" t="s">
        <v>2554</v>
      </c>
      <c r="J360" s="10" t="s">
        <v>2555</v>
      </c>
    </row>
    <row r="361" spans="1:10">
      <c r="A361" s="10" t="s">
        <v>2556</v>
      </c>
      <c r="F361" s="10" t="s">
        <v>1336</v>
      </c>
      <c r="G361" s="10" t="s">
        <v>2037</v>
      </c>
      <c r="H361" s="10" t="s">
        <v>1366</v>
      </c>
      <c r="I361" s="10" t="s">
        <v>2557</v>
      </c>
      <c r="J361" s="10" t="s">
        <v>2558</v>
      </c>
    </row>
    <row r="362" spans="1:10">
      <c r="A362" s="10" t="s">
        <v>2559</v>
      </c>
      <c r="F362" s="10" t="s">
        <v>1370</v>
      </c>
      <c r="G362" s="10" t="s">
        <v>2041</v>
      </c>
      <c r="H362" s="10" t="s">
        <v>1366</v>
      </c>
      <c r="I362" s="10" t="s">
        <v>2560</v>
      </c>
      <c r="J362" s="10" t="s">
        <v>2561</v>
      </c>
    </row>
    <row r="363" spans="1:10">
      <c r="A363" s="10" t="s">
        <v>2562</v>
      </c>
      <c r="F363" s="10" t="s">
        <v>1380</v>
      </c>
      <c r="G363" s="10" t="s">
        <v>2045</v>
      </c>
      <c r="H363" s="10" t="s">
        <v>1338</v>
      </c>
      <c r="I363" s="10" t="s">
        <v>2563</v>
      </c>
      <c r="J363" s="10" t="s">
        <v>2564</v>
      </c>
    </row>
    <row r="364" spans="1:10">
      <c r="A364" s="10" t="s">
        <v>2565</v>
      </c>
      <c r="F364" s="10" t="s">
        <v>1387</v>
      </c>
      <c r="G364" s="10" t="s">
        <v>1388</v>
      </c>
      <c r="H364" s="10" t="s">
        <v>1389</v>
      </c>
      <c r="I364" s="10" t="s">
        <v>2566</v>
      </c>
      <c r="J364" s="10" t="s">
        <v>2567</v>
      </c>
    </row>
    <row r="365" spans="1:10">
      <c r="A365" s="10" t="s">
        <v>2568</v>
      </c>
      <c r="F365" s="10" t="s">
        <v>1336</v>
      </c>
      <c r="G365" s="10" t="s">
        <v>1885</v>
      </c>
      <c r="H365" s="10" t="s">
        <v>1366</v>
      </c>
      <c r="I365" s="10" t="s">
        <v>2569</v>
      </c>
      <c r="J365" s="10" t="s">
        <v>2570</v>
      </c>
    </row>
    <row r="366" spans="1:10">
      <c r="A366" s="10" t="s">
        <v>2571</v>
      </c>
      <c r="F366" s="10" t="s">
        <v>1370</v>
      </c>
      <c r="G366" s="10" t="s">
        <v>2055</v>
      </c>
      <c r="H366" s="10" t="s">
        <v>1366</v>
      </c>
      <c r="I366" s="10" t="s">
        <v>2572</v>
      </c>
      <c r="J366" s="10" t="s">
        <v>2573</v>
      </c>
    </row>
    <row r="367" spans="1:10">
      <c r="A367" s="10" t="s">
        <v>2574</v>
      </c>
      <c r="F367" s="10" t="s">
        <v>1380</v>
      </c>
      <c r="G367" s="10" t="s">
        <v>2059</v>
      </c>
      <c r="H367" s="10" t="s">
        <v>1338</v>
      </c>
      <c r="I367" s="10" t="s">
        <v>2575</v>
      </c>
      <c r="J367" s="10" t="s">
        <v>2576</v>
      </c>
    </row>
    <row r="368" spans="1:10">
      <c r="A368" s="10" t="s">
        <v>2577</v>
      </c>
      <c r="F368" s="10" t="s">
        <v>1387</v>
      </c>
      <c r="G368" s="10" t="s">
        <v>1388</v>
      </c>
      <c r="H368" s="10" t="s">
        <v>1389</v>
      </c>
      <c r="I368" s="10" t="s">
        <v>2578</v>
      </c>
      <c r="J368" s="10" t="s">
        <v>2579</v>
      </c>
    </row>
    <row r="369" spans="1:10">
      <c r="A369" s="10" t="s">
        <v>2580</v>
      </c>
      <c r="F369" s="10" t="s">
        <v>1336</v>
      </c>
      <c r="G369" s="10" t="s">
        <v>2066</v>
      </c>
      <c r="H369" s="10" t="s">
        <v>1366</v>
      </c>
      <c r="I369" s="10" t="s">
        <v>2581</v>
      </c>
      <c r="J369" s="10" t="s">
        <v>2582</v>
      </c>
    </row>
    <row r="370" spans="1:10">
      <c r="A370" s="10" t="s">
        <v>2583</v>
      </c>
      <c r="F370" s="10" t="s">
        <v>1370</v>
      </c>
      <c r="G370" s="10" t="s">
        <v>2070</v>
      </c>
      <c r="H370" s="10" t="s">
        <v>1366</v>
      </c>
      <c r="I370" s="10" t="s">
        <v>2584</v>
      </c>
      <c r="J370" s="10" t="s">
        <v>2585</v>
      </c>
    </row>
    <row r="371" spans="1:10">
      <c r="A371" s="10" t="s">
        <v>2586</v>
      </c>
      <c r="F371" s="10" t="s">
        <v>1380</v>
      </c>
      <c r="G371" s="10" t="s">
        <v>2074</v>
      </c>
      <c r="H371" s="10" t="s">
        <v>1338</v>
      </c>
      <c r="I371" s="10" t="s">
        <v>2587</v>
      </c>
      <c r="J371" s="10" t="s">
        <v>2588</v>
      </c>
    </row>
    <row r="372" spans="1:10">
      <c r="A372" s="10" t="s">
        <v>2589</v>
      </c>
      <c r="F372" s="10" t="s">
        <v>1387</v>
      </c>
      <c r="G372" s="10" t="s">
        <v>1388</v>
      </c>
      <c r="H372" s="10" t="s">
        <v>1389</v>
      </c>
      <c r="I372" s="10" t="s">
        <v>2590</v>
      </c>
      <c r="J372" s="10" t="s">
        <v>2591</v>
      </c>
    </row>
    <row r="373" spans="1:10">
      <c r="A373" s="10" t="s">
        <v>2592</v>
      </c>
      <c r="F373" s="10" t="s">
        <v>1336</v>
      </c>
      <c r="G373" s="10" t="s">
        <v>1896</v>
      </c>
      <c r="H373" s="10" t="s">
        <v>1366</v>
      </c>
      <c r="I373" s="10" t="s">
        <v>2593</v>
      </c>
      <c r="J373" s="10" t="s">
        <v>2594</v>
      </c>
    </row>
    <row r="374" spans="1:10">
      <c r="A374" s="10" t="s">
        <v>2595</v>
      </c>
      <c r="F374" s="10" t="s">
        <v>1370</v>
      </c>
      <c r="G374" s="10" t="s">
        <v>2084</v>
      </c>
      <c r="H374" s="10" t="s">
        <v>1366</v>
      </c>
      <c r="I374" s="10" t="s">
        <v>2596</v>
      </c>
      <c r="J374" s="10" t="s">
        <v>2597</v>
      </c>
    </row>
    <row r="375" spans="1:10">
      <c r="A375" s="10" t="s">
        <v>2598</v>
      </c>
      <c r="F375" s="10" t="s">
        <v>1380</v>
      </c>
      <c r="G375" s="10" t="s">
        <v>2088</v>
      </c>
      <c r="H375" s="10" t="s">
        <v>1338</v>
      </c>
      <c r="I375" s="10" t="s">
        <v>2599</v>
      </c>
      <c r="J375" s="10" t="s">
        <v>2600</v>
      </c>
    </row>
    <row r="376" spans="1:10">
      <c r="A376" s="10" t="s">
        <v>2601</v>
      </c>
      <c r="F376" s="10" t="s">
        <v>1387</v>
      </c>
      <c r="G376" s="10" t="s">
        <v>1388</v>
      </c>
      <c r="H376" s="10" t="s">
        <v>1389</v>
      </c>
      <c r="I376" s="10" t="s">
        <v>2602</v>
      </c>
      <c r="J376" s="10" t="s">
        <v>2603</v>
      </c>
    </row>
    <row r="377" spans="1:10">
      <c r="A377" s="10" t="s">
        <v>2604</v>
      </c>
      <c r="F377" s="10" t="s">
        <v>1336</v>
      </c>
      <c r="G377" s="10" t="s">
        <v>2095</v>
      </c>
      <c r="H377" s="10" t="s">
        <v>1366</v>
      </c>
      <c r="I377" s="10" t="s">
        <v>2605</v>
      </c>
      <c r="J377" s="10" t="s">
        <v>2606</v>
      </c>
    </row>
    <row r="378" spans="1:10">
      <c r="A378" s="10" t="s">
        <v>2607</v>
      </c>
      <c r="F378" s="10" t="s">
        <v>1370</v>
      </c>
      <c r="G378" s="10" t="s">
        <v>2099</v>
      </c>
      <c r="H378" s="10" t="s">
        <v>1366</v>
      </c>
      <c r="I378" s="10" t="s">
        <v>2608</v>
      </c>
      <c r="J378" s="10" t="s">
        <v>2609</v>
      </c>
    </row>
    <row r="379" spans="1:10">
      <c r="A379" s="10" t="s">
        <v>2610</v>
      </c>
      <c r="F379" s="10" t="s">
        <v>1380</v>
      </c>
      <c r="G379" s="10" t="s">
        <v>2103</v>
      </c>
      <c r="H379" s="10" t="s">
        <v>1338</v>
      </c>
      <c r="I379" s="10" t="s">
        <v>2611</v>
      </c>
      <c r="J379" s="10" t="s">
        <v>2612</v>
      </c>
    </row>
    <row r="380" spans="1:10">
      <c r="A380" s="10" t="s">
        <v>2613</v>
      </c>
      <c r="F380" s="10" t="s">
        <v>1387</v>
      </c>
      <c r="G380" s="10" t="s">
        <v>1388</v>
      </c>
      <c r="H380" s="10" t="s">
        <v>1389</v>
      </c>
      <c r="I380" s="10" t="s">
        <v>2614</v>
      </c>
      <c r="J380" s="10" t="s">
        <v>2615</v>
      </c>
    </row>
    <row r="381" spans="1:10">
      <c r="A381" s="10" t="s">
        <v>2616</v>
      </c>
      <c r="F381" s="10" t="s">
        <v>1336</v>
      </c>
      <c r="G381" s="10" t="s">
        <v>1900</v>
      </c>
      <c r="H381" s="10" t="s">
        <v>1366</v>
      </c>
      <c r="I381" s="10" t="s">
        <v>2617</v>
      </c>
      <c r="J381" s="10" t="s">
        <v>2618</v>
      </c>
    </row>
    <row r="382" spans="1:10">
      <c r="A382" s="10" t="s">
        <v>2619</v>
      </c>
      <c r="F382" s="10" t="s">
        <v>1370</v>
      </c>
      <c r="G382" s="10" t="s">
        <v>2113</v>
      </c>
      <c r="H382" s="10" t="s">
        <v>1366</v>
      </c>
      <c r="I382" s="10" t="s">
        <v>2620</v>
      </c>
      <c r="J382" s="10" t="s">
        <v>2621</v>
      </c>
    </row>
    <row r="383" spans="1:10">
      <c r="A383" s="10" t="s">
        <v>2622</v>
      </c>
      <c r="F383" s="10" t="s">
        <v>1380</v>
      </c>
      <c r="G383" s="10" t="s">
        <v>2117</v>
      </c>
      <c r="H383" s="10" t="s">
        <v>1338</v>
      </c>
      <c r="I383" s="10" t="s">
        <v>2623</v>
      </c>
      <c r="J383" s="10" t="s">
        <v>2624</v>
      </c>
    </row>
    <row r="384" spans="1:10">
      <c r="A384" s="10" t="s">
        <v>2625</v>
      </c>
      <c r="F384" s="10" t="s">
        <v>1387</v>
      </c>
      <c r="G384" s="10" t="s">
        <v>1388</v>
      </c>
      <c r="H384" s="10" t="s">
        <v>1389</v>
      </c>
      <c r="I384" s="10" t="s">
        <v>2626</v>
      </c>
      <c r="J384" s="10" t="s">
        <v>2627</v>
      </c>
    </row>
    <row r="385" spans="1:10">
      <c r="A385" s="10" t="s">
        <v>2628</v>
      </c>
      <c r="F385" s="10" t="s">
        <v>1336</v>
      </c>
      <c r="G385" s="10" t="s">
        <v>2124</v>
      </c>
      <c r="H385" s="10" t="s">
        <v>1366</v>
      </c>
      <c r="I385" s="10" t="s">
        <v>2629</v>
      </c>
      <c r="J385" s="10" t="s">
        <v>2630</v>
      </c>
    </row>
    <row r="386" spans="1:10">
      <c r="A386" s="10" t="s">
        <v>2631</v>
      </c>
      <c r="F386" s="10" t="s">
        <v>1370</v>
      </c>
      <c r="G386" s="10" t="s">
        <v>2128</v>
      </c>
      <c r="H386" s="10" t="s">
        <v>1366</v>
      </c>
      <c r="I386" s="10" t="s">
        <v>2632</v>
      </c>
      <c r="J386" s="10" t="s">
        <v>2633</v>
      </c>
    </row>
    <row r="387" spans="1:10">
      <c r="A387" s="10" t="s">
        <v>2634</v>
      </c>
      <c r="F387" s="10" t="s">
        <v>1380</v>
      </c>
      <c r="G387" s="10" t="s">
        <v>2132</v>
      </c>
      <c r="H387" s="10" t="s">
        <v>1338</v>
      </c>
      <c r="I387" s="10" t="s">
        <v>2635</v>
      </c>
      <c r="J387" s="10" t="s">
        <v>2636</v>
      </c>
    </row>
    <row r="388" spans="1:10">
      <c r="A388" s="10" t="s">
        <v>2637</v>
      </c>
      <c r="F388" s="10" t="s">
        <v>1387</v>
      </c>
      <c r="G388" s="10" t="s">
        <v>1388</v>
      </c>
      <c r="H388" s="10" t="s">
        <v>1389</v>
      </c>
      <c r="I388" s="10" t="s">
        <v>2638</v>
      </c>
      <c r="J388" s="10" t="s">
        <v>2639</v>
      </c>
    </row>
    <row r="389" spans="1:10">
      <c r="A389" s="10" t="s">
        <v>2640</v>
      </c>
      <c r="F389" s="10" t="s">
        <v>1336</v>
      </c>
      <c r="G389" s="10" t="s">
        <v>1910</v>
      </c>
      <c r="H389" s="10" t="s">
        <v>1366</v>
      </c>
      <c r="I389" s="10" t="s">
        <v>2641</v>
      </c>
      <c r="J389" s="10" t="s">
        <v>2642</v>
      </c>
    </row>
    <row r="390" spans="1:10">
      <c r="A390" s="10" t="s">
        <v>2643</v>
      </c>
      <c r="F390" s="10" t="s">
        <v>1370</v>
      </c>
      <c r="G390" s="10" t="s">
        <v>2142</v>
      </c>
      <c r="H390" s="10" t="s">
        <v>1366</v>
      </c>
      <c r="I390" s="10" t="s">
        <v>2644</v>
      </c>
      <c r="J390" s="10" t="s">
        <v>2645</v>
      </c>
    </row>
    <row r="391" spans="1:10">
      <c r="A391" s="10" t="s">
        <v>2646</v>
      </c>
      <c r="F391" s="10" t="s">
        <v>1380</v>
      </c>
      <c r="G391" s="10" t="s">
        <v>2146</v>
      </c>
      <c r="H391" s="10" t="s">
        <v>1338</v>
      </c>
      <c r="I391" s="10" t="s">
        <v>2647</v>
      </c>
      <c r="J391" s="10" t="s">
        <v>2648</v>
      </c>
    </row>
    <row r="392" spans="1:10">
      <c r="A392" s="10" t="s">
        <v>2649</v>
      </c>
      <c r="F392" s="10" t="s">
        <v>1387</v>
      </c>
      <c r="G392" s="10" t="s">
        <v>1388</v>
      </c>
      <c r="H392" s="10" t="s">
        <v>1389</v>
      </c>
      <c r="I392" s="10" t="s">
        <v>2650</v>
      </c>
      <c r="J392" s="10" t="s">
        <v>2651</v>
      </c>
    </row>
    <row r="393" spans="1:10">
      <c r="A393" s="10" t="s">
        <v>2652</v>
      </c>
      <c r="F393" s="10" t="s">
        <v>1336</v>
      </c>
      <c r="G393" s="10" t="s">
        <v>2153</v>
      </c>
      <c r="H393" s="10" t="s">
        <v>1366</v>
      </c>
      <c r="I393" s="10" t="s">
        <v>2653</v>
      </c>
      <c r="J393" s="10" t="s">
        <v>2654</v>
      </c>
    </row>
    <row r="394" spans="1:10">
      <c r="A394" s="10" t="s">
        <v>2655</v>
      </c>
      <c r="F394" s="10" t="s">
        <v>1370</v>
      </c>
      <c r="G394" s="10" t="s">
        <v>2157</v>
      </c>
      <c r="H394" s="10" t="s">
        <v>1366</v>
      </c>
      <c r="I394" s="10" t="s">
        <v>2656</v>
      </c>
      <c r="J394" s="10" t="s">
        <v>2657</v>
      </c>
    </row>
    <row r="395" spans="1:10">
      <c r="A395" s="10" t="s">
        <v>2658</v>
      </c>
      <c r="F395" s="10" t="s">
        <v>1380</v>
      </c>
      <c r="G395" s="10" t="s">
        <v>2161</v>
      </c>
      <c r="H395" s="10" t="s">
        <v>1338</v>
      </c>
      <c r="I395" s="10" t="s">
        <v>2659</v>
      </c>
      <c r="J395" s="10" t="s">
        <v>2660</v>
      </c>
    </row>
    <row r="396" spans="1:10">
      <c r="A396" s="10" t="s">
        <v>2661</v>
      </c>
      <c r="F396" s="10" t="s">
        <v>1387</v>
      </c>
      <c r="G396" s="10" t="s">
        <v>1388</v>
      </c>
      <c r="H396" s="10" t="s">
        <v>1389</v>
      </c>
      <c r="I396" s="10" t="s">
        <v>2662</v>
      </c>
      <c r="J396" s="10" t="s">
        <v>2663</v>
      </c>
    </row>
    <row r="397" spans="1:10">
      <c r="A397" s="10" t="s">
        <v>2664</v>
      </c>
      <c r="F397" s="10" t="s">
        <v>1336</v>
      </c>
      <c r="G397" s="10" t="s">
        <v>1914</v>
      </c>
      <c r="H397" s="10" t="s">
        <v>1366</v>
      </c>
      <c r="I397" s="10" t="s">
        <v>2665</v>
      </c>
      <c r="J397" s="10" t="s">
        <v>2666</v>
      </c>
    </row>
    <row r="398" spans="1:10">
      <c r="A398" s="10" t="s">
        <v>2667</v>
      </c>
      <c r="F398" s="10" t="s">
        <v>1370</v>
      </c>
      <c r="G398" s="10" t="s">
        <v>2171</v>
      </c>
      <c r="H398" s="10" t="s">
        <v>1366</v>
      </c>
      <c r="I398" s="10" t="s">
        <v>2668</v>
      </c>
      <c r="J398" s="10" t="s">
        <v>2669</v>
      </c>
    </row>
    <row r="399" spans="1:10">
      <c r="A399" s="10" t="s">
        <v>2670</v>
      </c>
      <c r="F399" s="10" t="s">
        <v>1380</v>
      </c>
      <c r="G399" s="10" t="s">
        <v>2175</v>
      </c>
      <c r="H399" s="10" t="s">
        <v>1338</v>
      </c>
      <c r="I399" s="10" t="s">
        <v>2671</v>
      </c>
      <c r="J399" s="10" t="s">
        <v>2672</v>
      </c>
    </row>
    <row r="400" spans="1:10">
      <c r="A400" s="10" t="s">
        <v>2673</v>
      </c>
      <c r="F400" s="10" t="s">
        <v>1387</v>
      </c>
      <c r="G400" s="10" t="s">
        <v>1388</v>
      </c>
      <c r="H400" s="10" t="s">
        <v>1389</v>
      </c>
      <c r="I400" s="10" t="s">
        <v>2674</v>
      </c>
      <c r="J400" s="10" t="s">
        <v>2675</v>
      </c>
    </row>
    <row r="401" spans="1:10">
      <c r="A401" s="10" t="s">
        <v>2676</v>
      </c>
      <c r="F401" s="10" t="s">
        <v>1336</v>
      </c>
      <c r="G401" s="10" t="s">
        <v>2182</v>
      </c>
      <c r="H401" s="10" t="s">
        <v>1366</v>
      </c>
      <c r="I401" s="10" t="s">
        <v>2677</v>
      </c>
      <c r="J401" s="10" t="s">
        <v>2678</v>
      </c>
    </row>
    <row r="402" spans="1:10">
      <c r="A402" s="10" t="s">
        <v>2679</v>
      </c>
      <c r="F402" s="10" t="s">
        <v>1370</v>
      </c>
      <c r="G402" s="10" t="s">
        <v>2186</v>
      </c>
      <c r="H402" s="10" t="s">
        <v>1366</v>
      </c>
      <c r="I402" s="10" t="s">
        <v>2680</v>
      </c>
      <c r="J402" s="10" t="s">
        <v>2681</v>
      </c>
    </row>
    <row r="403" spans="1:10">
      <c r="A403" s="10" t="s">
        <v>2682</v>
      </c>
      <c r="F403" s="10" t="s">
        <v>1380</v>
      </c>
      <c r="G403" s="10" t="s">
        <v>2190</v>
      </c>
      <c r="H403" s="10" t="s">
        <v>1338</v>
      </c>
      <c r="I403" s="10" t="s">
        <v>2683</v>
      </c>
      <c r="J403" s="10" t="s">
        <v>2684</v>
      </c>
    </row>
    <row r="404" spans="1:10">
      <c r="A404" s="10" t="s">
        <v>2685</v>
      </c>
      <c r="F404" s="10" t="s">
        <v>1387</v>
      </c>
      <c r="G404" s="10" t="s">
        <v>1388</v>
      </c>
      <c r="H404" s="10" t="s">
        <v>1389</v>
      </c>
      <c r="I404" s="10" t="s">
        <v>2686</v>
      </c>
      <c r="J404" s="10" t="s">
        <v>2687</v>
      </c>
    </row>
    <row r="405" spans="1:10">
      <c r="A405" s="10" t="s">
        <v>2688</v>
      </c>
      <c r="F405" s="10" t="s">
        <v>1336</v>
      </c>
      <c r="G405" s="10" t="s">
        <v>1925</v>
      </c>
      <c r="H405" s="10" t="s">
        <v>1366</v>
      </c>
      <c r="I405" s="10" t="s">
        <v>2689</v>
      </c>
      <c r="J405" s="10" t="s">
        <v>2690</v>
      </c>
    </row>
    <row r="406" spans="1:10">
      <c r="A406" s="10" t="s">
        <v>2691</v>
      </c>
      <c r="F406" s="10" t="s">
        <v>1370</v>
      </c>
      <c r="G406" s="10" t="s">
        <v>2200</v>
      </c>
      <c r="H406" s="10" t="s">
        <v>1366</v>
      </c>
      <c r="I406" s="10" t="s">
        <v>2692</v>
      </c>
      <c r="J406" s="10" t="s">
        <v>2693</v>
      </c>
    </row>
    <row r="407" spans="1:10">
      <c r="A407" s="10" t="s">
        <v>2694</v>
      </c>
      <c r="F407" s="10" t="s">
        <v>1380</v>
      </c>
      <c r="G407" s="10" t="s">
        <v>2204</v>
      </c>
      <c r="H407" s="10" t="s">
        <v>1338</v>
      </c>
      <c r="I407" s="10" t="s">
        <v>2695</v>
      </c>
      <c r="J407" s="10" t="s">
        <v>2696</v>
      </c>
    </row>
    <row r="408" spans="1:10">
      <c r="A408" s="10" t="s">
        <v>2697</v>
      </c>
      <c r="F408" s="10" t="s">
        <v>1387</v>
      </c>
      <c r="G408" s="10" t="s">
        <v>1388</v>
      </c>
      <c r="H408" s="10" t="s">
        <v>1389</v>
      </c>
      <c r="I408" s="10" t="s">
        <v>2698</v>
      </c>
      <c r="J408" s="10" t="s">
        <v>2699</v>
      </c>
    </row>
    <row r="409" spans="1:10">
      <c r="A409" s="10" t="s">
        <v>2700</v>
      </c>
      <c r="F409" s="10" t="s">
        <v>1336</v>
      </c>
      <c r="G409" s="10" t="s">
        <v>2211</v>
      </c>
      <c r="H409" s="10" t="s">
        <v>1366</v>
      </c>
      <c r="I409" s="10" t="s">
        <v>2701</v>
      </c>
      <c r="J409" s="10" t="s">
        <v>2702</v>
      </c>
    </row>
    <row r="410" spans="1:10">
      <c r="A410" s="10" t="s">
        <v>2703</v>
      </c>
      <c r="F410" s="10" t="s">
        <v>1370</v>
      </c>
      <c r="G410" s="10" t="s">
        <v>2215</v>
      </c>
      <c r="H410" s="10" t="s">
        <v>1366</v>
      </c>
      <c r="I410" s="10" t="s">
        <v>2704</v>
      </c>
      <c r="J410" s="10" t="s">
        <v>2705</v>
      </c>
    </row>
    <row r="411" spans="1:10">
      <c r="A411" s="10" t="s">
        <v>2706</v>
      </c>
      <c r="F411" s="10" t="s">
        <v>1380</v>
      </c>
      <c r="G411" s="10" t="s">
        <v>2219</v>
      </c>
      <c r="H411" s="10" t="s">
        <v>1338</v>
      </c>
      <c r="I411" s="10" t="s">
        <v>2707</v>
      </c>
      <c r="J411" s="10" t="s">
        <v>2708</v>
      </c>
    </row>
    <row r="412" spans="1:10">
      <c r="A412" s="10" t="s">
        <v>2709</v>
      </c>
      <c r="F412" s="10" t="s">
        <v>1387</v>
      </c>
      <c r="G412" s="10" t="s">
        <v>1388</v>
      </c>
      <c r="H412" s="10" t="s">
        <v>1389</v>
      </c>
      <c r="I412" s="10" t="s">
        <v>2710</v>
      </c>
      <c r="J412" s="10" t="s">
        <v>2711</v>
      </c>
    </row>
    <row r="413" spans="1:10">
      <c r="A413" s="10" t="s">
        <v>2712</v>
      </c>
      <c r="F413" s="10" t="s">
        <v>1336</v>
      </c>
      <c r="G413" s="10" t="s">
        <v>1929</v>
      </c>
      <c r="H413" s="10" t="s">
        <v>1366</v>
      </c>
      <c r="I413" s="10" t="s">
        <v>2713</v>
      </c>
      <c r="J413" s="10" t="s">
        <v>2714</v>
      </c>
    </row>
    <row r="414" spans="1:10">
      <c r="A414" s="10" t="s">
        <v>2715</v>
      </c>
      <c r="F414" s="10" t="s">
        <v>1370</v>
      </c>
      <c r="G414" s="10" t="s">
        <v>2229</v>
      </c>
      <c r="H414" s="10" t="s">
        <v>1366</v>
      </c>
      <c r="I414" s="10" t="s">
        <v>2716</v>
      </c>
      <c r="J414" s="10" t="s">
        <v>2717</v>
      </c>
    </row>
    <row r="415" spans="1:10">
      <c r="A415" s="10" t="s">
        <v>2718</v>
      </c>
      <c r="F415" s="10" t="s">
        <v>1380</v>
      </c>
      <c r="G415" s="10" t="s">
        <v>2233</v>
      </c>
      <c r="H415" s="10" t="s">
        <v>1338</v>
      </c>
      <c r="I415" s="10" t="s">
        <v>2719</v>
      </c>
      <c r="J415" s="10" t="s">
        <v>2720</v>
      </c>
    </row>
    <row r="416" spans="1:10">
      <c r="A416" s="10" t="s">
        <v>2721</v>
      </c>
      <c r="F416" s="10" t="s">
        <v>1387</v>
      </c>
      <c r="G416" s="10" t="s">
        <v>1388</v>
      </c>
      <c r="H416" s="10" t="s">
        <v>1389</v>
      </c>
      <c r="I416" s="10" t="s">
        <v>2722</v>
      </c>
      <c r="J416" s="10" t="s">
        <v>2723</v>
      </c>
    </row>
    <row r="417" spans="1:10">
      <c r="A417" s="10" t="s">
        <v>2724</v>
      </c>
      <c r="F417" s="10" t="s">
        <v>1336</v>
      </c>
      <c r="G417" s="10" t="s">
        <v>2240</v>
      </c>
      <c r="H417" s="10" t="s">
        <v>1366</v>
      </c>
      <c r="I417" s="10" t="s">
        <v>2725</v>
      </c>
      <c r="J417" s="10" t="s">
        <v>2726</v>
      </c>
    </row>
    <row r="418" spans="1:10">
      <c r="A418" s="10" t="s">
        <v>2727</v>
      </c>
      <c r="F418" s="10" t="s">
        <v>1370</v>
      </c>
      <c r="G418" s="10" t="s">
        <v>2244</v>
      </c>
      <c r="H418" s="10" t="s">
        <v>1366</v>
      </c>
      <c r="I418" s="10" t="s">
        <v>2728</v>
      </c>
      <c r="J418" s="10" t="s">
        <v>2729</v>
      </c>
    </row>
    <row r="419" spans="1:10">
      <c r="A419" s="10" t="s">
        <v>2730</v>
      </c>
      <c r="F419" s="10" t="s">
        <v>1380</v>
      </c>
      <c r="G419" s="10" t="s">
        <v>2248</v>
      </c>
      <c r="H419" s="10" t="s">
        <v>1338</v>
      </c>
      <c r="I419" s="10" t="s">
        <v>2731</v>
      </c>
      <c r="J419" s="10" t="s">
        <v>2732</v>
      </c>
    </row>
    <row r="420" spans="1:10">
      <c r="A420" s="10" t="s">
        <v>2733</v>
      </c>
      <c r="F420" s="10" t="s">
        <v>1387</v>
      </c>
      <c r="G420" s="10" t="s">
        <v>1388</v>
      </c>
      <c r="H420" s="10" t="s">
        <v>1389</v>
      </c>
      <c r="I420" s="10" t="s">
        <v>2734</v>
      </c>
      <c r="J420" s="10" t="s">
        <v>2735</v>
      </c>
    </row>
    <row r="421" spans="1:10">
      <c r="A421" s="10" t="s">
        <v>2736</v>
      </c>
      <c r="F421" s="10" t="s">
        <v>1336</v>
      </c>
      <c r="G421" s="10" t="s">
        <v>1939</v>
      </c>
      <c r="H421" s="10" t="s">
        <v>1366</v>
      </c>
      <c r="I421" s="10" t="s">
        <v>2737</v>
      </c>
      <c r="J421" s="10" t="s">
        <v>2738</v>
      </c>
    </row>
    <row r="422" spans="1:10">
      <c r="A422" s="10" t="s">
        <v>2739</v>
      </c>
      <c r="F422" s="10" t="s">
        <v>1370</v>
      </c>
      <c r="G422" s="10" t="s">
        <v>2258</v>
      </c>
      <c r="H422" s="10" t="s">
        <v>1366</v>
      </c>
      <c r="I422" s="10" t="s">
        <v>2740</v>
      </c>
      <c r="J422" s="10" t="s">
        <v>2741</v>
      </c>
    </row>
    <row r="423" spans="1:10">
      <c r="A423" s="10" t="s">
        <v>2742</v>
      </c>
      <c r="F423" s="10" t="s">
        <v>1380</v>
      </c>
      <c r="G423" s="10" t="s">
        <v>2262</v>
      </c>
      <c r="H423" s="10" t="s">
        <v>1338</v>
      </c>
      <c r="I423" s="10" t="s">
        <v>2743</v>
      </c>
      <c r="J423" s="10" t="s">
        <v>2744</v>
      </c>
    </row>
    <row r="424" spans="1:10">
      <c r="A424" s="10" t="s">
        <v>2745</v>
      </c>
      <c r="F424" s="10" t="s">
        <v>1387</v>
      </c>
      <c r="G424" s="10" t="s">
        <v>1388</v>
      </c>
      <c r="H424" s="10" t="s">
        <v>1389</v>
      </c>
      <c r="I424" s="10" t="s">
        <v>2746</v>
      </c>
      <c r="J424" s="10" t="s">
        <v>2747</v>
      </c>
    </row>
    <row r="425" spans="1:10">
      <c r="A425" s="10" t="s">
        <v>2748</v>
      </c>
      <c r="F425" s="10" t="s">
        <v>1336</v>
      </c>
      <c r="G425" s="10" t="s">
        <v>2269</v>
      </c>
      <c r="H425" s="10" t="s">
        <v>1366</v>
      </c>
      <c r="I425" s="10" t="s">
        <v>2749</v>
      </c>
      <c r="J425" s="10" t="s">
        <v>2750</v>
      </c>
    </row>
    <row r="426" spans="1:10">
      <c r="A426" s="10" t="s">
        <v>2751</v>
      </c>
      <c r="F426" s="10" t="s">
        <v>1370</v>
      </c>
      <c r="G426" s="10" t="s">
        <v>2273</v>
      </c>
      <c r="H426" s="10" t="s">
        <v>1366</v>
      </c>
      <c r="I426" s="10" t="s">
        <v>2752</v>
      </c>
      <c r="J426" s="10" t="s">
        <v>2753</v>
      </c>
    </row>
    <row r="427" spans="1:10">
      <c r="A427" s="10" t="s">
        <v>2754</v>
      </c>
      <c r="F427" s="10" t="s">
        <v>1380</v>
      </c>
      <c r="G427" s="10" t="s">
        <v>2277</v>
      </c>
      <c r="H427" s="10" t="s">
        <v>1338</v>
      </c>
      <c r="I427" s="10" t="s">
        <v>2755</v>
      </c>
      <c r="J427" s="10" t="s">
        <v>2756</v>
      </c>
    </row>
    <row r="428" spans="1:10">
      <c r="A428" s="10" t="s">
        <v>2757</v>
      </c>
      <c r="F428" s="10" t="s">
        <v>1387</v>
      </c>
      <c r="G428" s="10" t="s">
        <v>1388</v>
      </c>
      <c r="H428" s="10" t="s">
        <v>1389</v>
      </c>
      <c r="I428" s="10" t="s">
        <v>2758</v>
      </c>
      <c r="J428" s="10" t="s">
        <v>2759</v>
      </c>
    </row>
    <row r="429" spans="1:10">
      <c r="A429" s="10" t="s">
        <v>2760</v>
      </c>
      <c r="F429" s="10" t="s">
        <v>1336</v>
      </c>
      <c r="G429" s="10" t="s">
        <v>1943</v>
      </c>
      <c r="H429" s="10" t="s">
        <v>1366</v>
      </c>
      <c r="I429" s="10" t="s">
        <v>2761</v>
      </c>
      <c r="J429" s="10" t="s">
        <v>2762</v>
      </c>
    </row>
    <row r="430" spans="1:10">
      <c r="A430" s="10" t="s">
        <v>2763</v>
      </c>
      <c r="F430" s="10" t="s">
        <v>1370</v>
      </c>
      <c r="G430" s="10" t="s">
        <v>2287</v>
      </c>
      <c r="H430" s="10" t="s">
        <v>1366</v>
      </c>
      <c r="I430" s="10" t="s">
        <v>2764</v>
      </c>
      <c r="J430" s="10" t="s">
        <v>2765</v>
      </c>
    </row>
    <row r="431" spans="1:10">
      <c r="A431" s="10" t="s">
        <v>2766</v>
      </c>
      <c r="F431" s="10" t="s">
        <v>1380</v>
      </c>
      <c r="G431" s="10" t="s">
        <v>2291</v>
      </c>
      <c r="H431" s="10" t="s">
        <v>1338</v>
      </c>
      <c r="I431" s="10" t="s">
        <v>2767</v>
      </c>
      <c r="J431" s="10" t="s">
        <v>2768</v>
      </c>
    </row>
    <row r="432" spans="1:10">
      <c r="A432" s="10" t="s">
        <v>2769</v>
      </c>
      <c r="F432" s="10" t="s">
        <v>1387</v>
      </c>
      <c r="G432" s="10" t="s">
        <v>1388</v>
      </c>
      <c r="H432" s="10" t="s">
        <v>1389</v>
      </c>
      <c r="I432" s="10" t="s">
        <v>2770</v>
      </c>
      <c r="J432" s="10" t="s">
        <v>2771</v>
      </c>
    </row>
    <row r="433" spans="1:10">
      <c r="A433" s="10" t="s">
        <v>2772</v>
      </c>
      <c r="F433" s="10" t="s">
        <v>1336</v>
      </c>
      <c r="G433" s="10" t="s">
        <v>2298</v>
      </c>
      <c r="H433" s="10" t="s">
        <v>1366</v>
      </c>
      <c r="I433" s="10" t="s">
        <v>2773</v>
      </c>
      <c r="J433" s="10" t="s">
        <v>2774</v>
      </c>
    </row>
    <row r="434" spans="1:10">
      <c r="A434" s="10" t="s">
        <v>2775</v>
      </c>
      <c r="F434" s="10" t="s">
        <v>1370</v>
      </c>
      <c r="G434" s="10" t="s">
        <v>2302</v>
      </c>
      <c r="H434" s="10" t="s">
        <v>1366</v>
      </c>
      <c r="I434" s="10" t="s">
        <v>2776</v>
      </c>
      <c r="J434" s="10" t="s">
        <v>2777</v>
      </c>
    </row>
    <row r="435" spans="1:10">
      <c r="A435" s="10" t="s">
        <v>2778</v>
      </c>
      <c r="F435" s="10" t="s">
        <v>1380</v>
      </c>
      <c r="G435" s="10" t="s">
        <v>2306</v>
      </c>
      <c r="H435" s="10" t="s">
        <v>1338</v>
      </c>
      <c r="I435" s="10" t="s">
        <v>2779</v>
      </c>
      <c r="J435" s="10" t="s">
        <v>2780</v>
      </c>
    </row>
    <row r="436" spans="1:10">
      <c r="A436" s="10" t="s">
        <v>2781</v>
      </c>
      <c r="F436" s="10" t="s">
        <v>1387</v>
      </c>
      <c r="G436" s="10" t="s">
        <v>1388</v>
      </c>
      <c r="H436" s="10" t="s">
        <v>1389</v>
      </c>
      <c r="I436" s="10" t="s">
        <v>2782</v>
      </c>
      <c r="J436" s="10" t="s">
        <v>2783</v>
      </c>
    </row>
    <row r="437" spans="1:10">
      <c r="A437" s="10" t="s">
        <v>2784</v>
      </c>
      <c r="F437" s="10" t="s">
        <v>1336</v>
      </c>
      <c r="G437" s="10" t="s">
        <v>1954</v>
      </c>
      <c r="H437" s="10" t="s">
        <v>1366</v>
      </c>
      <c r="I437" s="10" t="s">
        <v>2785</v>
      </c>
      <c r="J437" s="10" t="s">
        <v>2786</v>
      </c>
    </row>
    <row r="438" spans="1:10">
      <c r="A438" s="10" t="s">
        <v>2787</v>
      </c>
      <c r="F438" s="10" t="s">
        <v>1370</v>
      </c>
      <c r="G438" s="10" t="s">
        <v>2316</v>
      </c>
      <c r="H438" s="10" t="s">
        <v>1366</v>
      </c>
      <c r="I438" s="10" t="s">
        <v>2788</v>
      </c>
      <c r="J438" s="10" t="s">
        <v>2789</v>
      </c>
    </row>
    <row r="439" spans="1:10">
      <c r="A439" s="10" t="s">
        <v>2790</v>
      </c>
      <c r="F439" s="10" t="s">
        <v>1380</v>
      </c>
      <c r="G439" s="10" t="s">
        <v>2320</v>
      </c>
      <c r="H439" s="10" t="s">
        <v>1338</v>
      </c>
      <c r="I439" s="10" t="s">
        <v>2791</v>
      </c>
      <c r="J439" s="10" t="s">
        <v>2792</v>
      </c>
    </row>
    <row r="440" spans="1:10">
      <c r="A440" s="10" t="s">
        <v>2793</v>
      </c>
      <c r="F440" s="10" t="s">
        <v>1387</v>
      </c>
      <c r="G440" s="10" t="s">
        <v>1388</v>
      </c>
      <c r="H440" s="10" t="s">
        <v>1389</v>
      </c>
      <c r="I440" s="10" t="s">
        <v>2794</v>
      </c>
      <c r="J440" s="10" t="s">
        <v>2795</v>
      </c>
    </row>
    <row r="441" spans="1:10">
      <c r="A441" s="10" t="s">
        <v>2796</v>
      </c>
      <c r="F441" s="10" t="s">
        <v>1336</v>
      </c>
      <c r="G441" s="10" t="s">
        <v>2327</v>
      </c>
      <c r="H441" s="10" t="s">
        <v>1366</v>
      </c>
      <c r="I441" s="10" t="s">
        <v>2797</v>
      </c>
      <c r="J441" s="10" t="s">
        <v>2798</v>
      </c>
    </row>
    <row r="442" spans="1:10">
      <c r="A442" s="10" t="s">
        <v>2799</v>
      </c>
      <c r="F442" s="10" t="s">
        <v>1370</v>
      </c>
      <c r="G442" s="10" t="s">
        <v>2331</v>
      </c>
      <c r="H442" s="10" t="s">
        <v>1366</v>
      </c>
      <c r="I442" s="10" t="s">
        <v>2800</v>
      </c>
      <c r="J442" s="10" t="s">
        <v>2801</v>
      </c>
    </row>
    <row r="443" spans="1:10">
      <c r="A443" s="10" t="s">
        <v>2802</v>
      </c>
      <c r="F443" s="10" t="s">
        <v>1380</v>
      </c>
      <c r="G443" s="10" t="s">
        <v>2335</v>
      </c>
      <c r="H443" s="10" t="s">
        <v>1338</v>
      </c>
      <c r="I443" s="10" t="s">
        <v>2803</v>
      </c>
      <c r="J443" s="10" t="s">
        <v>2804</v>
      </c>
    </row>
    <row r="444" spans="1:10">
      <c r="A444" s="10" t="s">
        <v>2805</v>
      </c>
      <c r="F444" s="10" t="s">
        <v>1387</v>
      </c>
      <c r="G444" s="10" t="s">
        <v>1388</v>
      </c>
      <c r="H444" s="10" t="s">
        <v>1389</v>
      </c>
      <c r="I444" s="10" t="s">
        <v>2806</v>
      </c>
      <c r="J444" s="10" t="s">
        <v>2807</v>
      </c>
    </row>
    <row r="445" spans="1:10">
      <c r="A445" s="10" t="s">
        <v>2808</v>
      </c>
      <c r="F445" s="10" t="s">
        <v>1336</v>
      </c>
      <c r="G445" s="10" t="s">
        <v>1958</v>
      </c>
      <c r="H445" s="10" t="s">
        <v>1366</v>
      </c>
      <c r="I445" s="10" t="s">
        <v>2809</v>
      </c>
      <c r="J445" s="10" t="s">
        <v>2810</v>
      </c>
    </row>
    <row r="446" spans="1:10">
      <c r="A446" s="10" t="s">
        <v>2811</v>
      </c>
      <c r="F446" s="10" t="s">
        <v>1370</v>
      </c>
      <c r="G446" s="10" t="s">
        <v>2345</v>
      </c>
      <c r="H446" s="10" t="s">
        <v>1366</v>
      </c>
      <c r="I446" s="10" t="s">
        <v>2812</v>
      </c>
      <c r="J446" s="10" t="s">
        <v>2813</v>
      </c>
    </row>
    <row r="447" spans="1:10">
      <c r="A447" s="10" t="s">
        <v>2814</v>
      </c>
      <c r="F447" s="10" t="s">
        <v>1380</v>
      </c>
      <c r="G447" s="10" t="s">
        <v>2349</v>
      </c>
      <c r="H447" s="10" t="s">
        <v>1338</v>
      </c>
      <c r="I447" s="10" t="s">
        <v>2815</v>
      </c>
      <c r="J447" s="10" t="s">
        <v>2816</v>
      </c>
    </row>
    <row r="448" spans="1:10">
      <c r="A448" s="10" t="s">
        <v>2817</v>
      </c>
      <c r="F448" s="10" t="s">
        <v>1387</v>
      </c>
      <c r="G448" s="10" t="s">
        <v>1388</v>
      </c>
      <c r="H448" s="10" t="s">
        <v>1389</v>
      </c>
      <c r="I448" s="10" t="s">
        <v>2818</v>
      </c>
      <c r="J448" s="10" t="s">
        <v>2819</v>
      </c>
    </row>
    <row r="449" spans="1:10">
      <c r="A449" s="10" t="s">
        <v>2820</v>
      </c>
      <c r="F449" s="10" t="s">
        <v>1336</v>
      </c>
      <c r="G449" s="10" t="s">
        <v>2356</v>
      </c>
      <c r="H449" s="10" t="s">
        <v>1366</v>
      </c>
      <c r="I449" s="10" t="s">
        <v>2821</v>
      </c>
      <c r="J449" s="10" t="s">
        <v>2822</v>
      </c>
    </row>
    <row r="450" spans="1:10">
      <c r="A450" s="10" t="s">
        <v>2823</v>
      </c>
      <c r="F450" s="10" t="s">
        <v>1370</v>
      </c>
      <c r="G450" s="10" t="s">
        <v>2360</v>
      </c>
      <c r="H450" s="10" t="s">
        <v>1366</v>
      </c>
      <c r="I450" s="10" t="s">
        <v>2824</v>
      </c>
      <c r="J450" s="10" t="s">
        <v>2825</v>
      </c>
    </row>
    <row r="451" spans="1:10">
      <c r="A451" s="10" t="s">
        <v>2826</v>
      </c>
      <c r="F451" s="10" t="s">
        <v>1380</v>
      </c>
      <c r="G451" s="10" t="s">
        <v>2364</v>
      </c>
      <c r="H451" s="10" t="s">
        <v>1338</v>
      </c>
      <c r="I451" s="10" t="s">
        <v>2827</v>
      </c>
      <c r="J451" s="10" t="s">
        <v>2828</v>
      </c>
    </row>
    <row r="452" spans="1:10">
      <c r="A452" s="10" t="s">
        <v>2829</v>
      </c>
      <c r="F452" s="10" t="s">
        <v>1370</v>
      </c>
      <c r="G452" s="10" t="s">
        <v>1838</v>
      </c>
      <c r="H452" s="10" t="s">
        <v>1366</v>
      </c>
      <c r="I452" s="10" t="s">
        <v>2830</v>
      </c>
      <c r="J452" s="10" t="s">
        <v>2831</v>
      </c>
    </row>
    <row r="453" spans="1:10">
      <c r="A453" s="10" t="s">
        <v>2832</v>
      </c>
      <c r="F453" s="10" t="s">
        <v>1380</v>
      </c>
      <c r="G453" s="10" t="s">
        <v>1842</v>
      </c>
      <c r="H453" s="10" t="s">
        <v>1338</v>
      </c>
      <c r="I453" s="10" t="s">
        <v>2833</v>
      </c>
      <c r="J453" s="10" t="s">
        <v>2834</v>
      </c>
    </row>
    <row r="454" spans="1:10">
      <c r="A454" s="10" t="s">
        <v>2835</v>
      </c>
      <c r="F454" s="10" t="s">
        <v>1387</v>
      </c>
      <c r="G454" s="10" t="s">
        <v>1388</v>
      </c>
      <c r="H454" s="10" t="s">
        <v>1389</v>
      </c>
      <c r="I454" s="10" t="s">
        <v>2836</v>
      </c>
      <c r="J454" s="10" t="s">
        <v>2837</v>
      </c>
    </row>
    <row r="455" spans="1:10">
      <c r="A455" s="10" t="s">
        <v>2838</v>
      </c>
      <c r="F455" s="10" t="s">
        <v>1336</v>
      </c>
      <c r="G455" s="10" t="s">
        <v>1365</v>
      </c>
      <c r="H455" s="10" t="s">
        <v>1366</v>
      </c>
      <c r="I455" s="10" t="s">
        <v>2839</v>
      </c>
      <c r="J455" s="10" t="s">
        <v>2840</v>
      </c>
    </row>
    <row r="456" spans="1:10">
      <c r="A456" s="10" t="s">
        <v>2841</v>
      </c>
      <c r="F456" s="10" t="s">
        <v>1370</v>
      </c>
      <c r="G456" s="10" t="s">
        <v>1337</v>
      </c>
      <c r="H456" s="10" t="s">
        <v>1366</v>
      </c>
      <c r="I456" s="10" t="s">
        <v>2842</v>
      </c>
      <c r="J456" s="10" t="s">
        <v>2843</v>
      </c>
    </row>
    <row r="457" spans="1:10">
      <c r="A457" s="10" t="s">
        <v>2844</v>
      </c>
      <c r="F457" s="10" t="s">
        <v>1380</v>
      </c>
      <c r="G457" s="10" t="s">
        <v>1365</v>
      </c>
      <c r="H457" s="10" t="s">
        <v>1338</v>
      </c>
      <c r="I457" s="10" t="s">
        <v>2845</v>
      </c>
      <c r="J457" s="10" t="s">
        <v>2846</v>
      </c>
    </row>
    <row r="458" spans="1:10">
      <c r="A458" s="10" t="s">
        <v>2847</v>
      </c>
      <c r="F458" s="10" t="s">
        <v>1387</v>
      </c>
      <c r="G458" s="10" t="s">
        <v>1388</v>
      </c>
      <c r="H458" s="10" t="s">
        <v>1389</v>
      </c>
      <c r="I458" s="10" t="s">
        <v>2848</v>
      </c>
      <c r="J458" s="10" t="s">
        <v>2849</v>
      </c>
    </row>
    <row r="459" spans="1:10">
      <c r="A459" s="10" t="s">
        <v>2850</v>
      </c>
      <c r="F459" s="10" t="s">
        <v>1336</v>
      </c>
      <c r="G459" s="10" t="s">
        <v>1834</v>
      </c>
      <c r="H459" s="10" t="s">
        <v>1366</v>
      </c>
      <c r="I459" s="10" t="s">
        <v>2851</v>
      </c>
      <c r="J459" s="10" t="s">
        <v>2852</v>
      </c>
    </row>
    <row r="460" spans="1:10">
      <c r="A460" s="10" t="s">
        <v>2853</v>
      </c>
      <c r="F460" s="10" t="s">
        <v>1370</v>
      </c>
      <c r="G460" s="10" t="s">
        <v>1838</v>
      </c>
      <c r="H460" s="10" t="s">
        <v>1366</v>
      </c>
      <c r="I460" s="10" t="s">
        <v>2854</v>
      </c>
      <c r="J460" s="10" t="s">
        <v>2855</v>
      </c>
    </row>
    <row r="461" spans="1:10">
      <c r="A461" s="10" t="s">
        <v>2856</v>
      </c>
      <c r="F461" s="10" t="s">
        <v>1380</v>
      </c>
      <c r="G461" s="10" t="s">
        <v>1842</v>
      </c>
      <c r="H461" s="10" t="s">
        <v>1338</v>
      </c>
      <c r="I461" s="10" t="s">
        <v>2857</v>
      </c>
      <c r="J461" s="10" t="s">
        <v>2858</v>
      </c>
    </row>
    <row r="462" spans="1:10">
      <c r="A462" s="10" t="s">
        <v>2859</v>
      </c>
      <c r="F462" s="10" t="s">
        <v>1387</v>
      </c>
      <c r="G462" s="10" t="s">
        <v>1388</v>
      </c>
      <c r="H462" s="10" t="s">
        <v>1389</v>
      </c>
      <c r="I462" s="10" t="s">
        <v>2860</v>
      </c>
      <c r="J462" s="10" t="s">
        <v>2861</v>
      </c>
    </row>
    <row r="463" spans="1:10">
      <c r="A463" s="10" t="s">
        <v>2862</v>
      </c>
      <c r="F463" s="10" t="s">
        <v>1336</v>
      </c>
      <c r="G463" s="10" t="s">
        <v>1838</v>
      </c>
      <c r="H463" s="10" t="s">
        <v>1366</v>
      </c>
      <c r="I463" s="10" t="s">
        <v>2863</v>
      </c>
      <c r="J463" s="10" t="s">
        <v>2864</v>
      </c>
    </row>
    <row r="464" spans="1:10">
      <c r="A464" s="10" t="s">
        <v>2865</v>
      </c>
      <c r="F464" s="10" t="s">
        <v>1370</v>
      </c>
      <c r="G464" s="10" t="s">
        <v>1852</v>
      </c>
      <c r="H464" s="10" t="s">
        <v>1366</v>
      </c>
      <c r="I464" s="10" t="s">
        <v>2866</v>
      </c>
      <c r="J464" s="10" t="s">
        <v>2867</v>
      </c>
    </row>
    <row r="465" spans="1:10">
      <c r="A465" s="10" t="s">
        <v>2868</v>
      </c>
      <c r="F465" s="10" t="s">
        <v>1380</v>
      </c>
      <c r="G465" s="10" t="s">
        <v>1856</v>
      </c>
      <c r="H465" s="10" t="s">
        <v>1338</v>
      </c>
      <c r="I465" s="10" t="s">
        <v>2869</v>
      </c>
      <c r="J465" s="10" t="s">
        <v>2870</v>
      </c>
    </row>
    <row r="466" spans="1:10">
      <c r="A466" s="10" t="s">
        <v>2871</v>
      </c>
      <c r="F466" s="10" t="s">
        <v>1387</v>
      </c>
      <c r="G466" s="10" t="s">
        <v>1388</v>
      </c>
      <c r="H466" s="10" t="s">
        <v>1389</v>
      </c>
      <c r="I466" s="10" t="s">
        <v>2872</v>
      </c>
      <c r="J466" s="10" t="s">
        <v>2873</v>
      </c>
    </row>
    <row r="467" spans="1:10">
      <c r="A467" s="10" t="s">
        <v>2874</v>
      </c>
      <c r="F467" s="10" t="s">
        <v>1336</v>
      </c>
      <c r="G467" s="10" t="s">
        <v>1863</v>
      </c>
      <c r="H467" s="10" t="s">
        <v>1366</v>
      </c>
      <c r="I467" s="10" t="s">
        <v>2875</v>
      </c>
      <c r="J467" s="10" t="s">
        <v>2876</v>
      </c>
    </row>
    <row r="468" spans="1:10">
      <c r="A468" s="10" t="s">
        <v>2877</v>
      </c>
      <c r="F468" s="10" t="s">
        <v>1370</v>
      </c>
      <c r="G468" s="10" t="s">
        <v>1867</v>
      </c>
      <c r="H468" s="10" t="s">
        <v>1366</v>
      </c>
      <c r="I468" s="10" t="s">
        <v>2878</v>
      </c>
      <c r="J468" s="10" t="s">
        <v>2879</v>
      </c>
    </row>
    <row r="469" spans="1:10">
      <c r="A469" s="10" t="s">
        <v>2880</v>
      </c>
      <c r="F469" s="10" t="s">
        <v>1380</v>
      </c>
      <c r="G469" s="10" t="s">
        <v>1871</v>
      </c>
      <c r="H469" s="10" t="s">
        <v>1338</v>
      </c>
      <c r="I469" s="10" t="s">
        <v>2881</v>
      </c>
      <c r="J469" s="10" t="s">
        <v>2882</v>
      </c>
    </row>
    <row r="470" spans="1:10">
      <c r="A470" s="10" t="s">
        <v>2883</v>
      </c>
      <c r="F470" s="10" t="s">
        <v>1387</v>
      </c>
      <c r="G470" s="10" t="s">
        <v>1388</v>
      </c>
      <c r="H470" s="10" t="s">
        <v>1389</v>
      </c>
      <c r="I470" s="10" t="s">
        <v>2884</v>
      </c>
      <c r="J470" s="10" t="s">
        <v>2885</v>
      </c>
    </row>
    <row r="471" spans="1:10">
      <c r="A471" s="10" t="s">
        <v>2886</v>
      </c>
      <c r="F471" s="10" t="s">
        <v>1336</v>
      </c>
      <c r="G471" s="10" t="s">
        <v>1842</v>
      </c>
      <c r="H471" s="10" t="s">
        <v>1366</v>
      </c>
      <c r="I471" s="10" t="s">
        <v>2887</v>
      </c>
      <c r="J471" s="10" t="s">
        <v>2888</v>
      </c>
    </row>
    <row r="472" spans="1:10">
      <c r="A472" s="10" t="s">
        <v>2889</v>
      </c>
      <c r="F472" s="10" t="s">
        <v>1370</v>
      </c>
      <c r="G472" s="10" t="s">
        <v>1881</v>
      </c>
      <c r="H472" s="10" t="s">
        <v>1366</v>
      </c>
      <c r="I472" s="10" t="s">
        <v>2890</v>
      </c>
      <c r="J472" s="10" t="s">
        <v>2891</v>
      </c>
    </row>
    <row r="473" spans="1:10">
      <c r="A473" s="10" t="s">
        <v>2892</v>
      </c>
      <c r="F473" s="10" t="s">
        <v>1380</v>
      </c>
      <c r="G473" s="10" t="s">
        <v>1885</v>
      </c>
      <c r="H473" s="10" t="s">
        <v>1338</v>
      </c>
      <c r="I473" s="10" t="s">
        <v>2893</v>
      </c>
      <c r="J473" s="10" t="s">
        <v>2894</v>
      </c>
    </row>
    <row r="474" spans="1:10">
      <c r="A474" s="10" t="s">
        <v>2895</v>
      </c>
      <c r="F474" s="10" t="s">
        <v>1387</v>
      </c>
      <c r="G474" s="10" t="s">
        <v>1388</v>
      </c>
      <c r="H474" s="10" t="s">
        <v>1389</v>
      </c>
      <c r="I474" s="10" t="s">
        <v>2896</v>
      </c>
      <c r="J474" s="10" t="s">
        <v>2897</v>
      </c>
    </row>
    <row r="475" spans="1:10">
      <c r="A475" s="10" t="s">
        <v>2898</v>
      </c>
      <c r="F475" s="10" t="s">
        <v>1336</v>
      </c>
      <c r="G475" s="10" t="s">
        <v>1892</v>
      </c>
      <c r="H475" s="10" t="s">
        <v>1366</v>
      </c>
      <c r="I475" s="10" t="s">
        <v>2899</v>
      </c>
      <c r="J475" s="10" t="s">
        <v>2900</v>
      </c>
    </row>
    <row r="476" spans="1:10">
      <c r="A476" s="10" t="s">
        <v>2901</v>
      </c>
      <c r="F476" s="10" t="s">
        <v>1370</v>
      </c>
      <c r="G476" s="10" t="s">
        <v>1896</v>
      </c>
      <c r="H476" s="10" t="s">
        <v>1366</v>
      </c>
      <c r="I476" s="10" t="s">
        <v>2902</v>
      </c>
      <c r="J476" s="10" t="s">
        <v>2903</v>
      </c>
    </row>
    <row r="477" spans="1:10">
      <c r="A477" s="10" t="s">
        <v>2904</v>
      </c>
      <c r="F477" s="10" t="s">
        <v>1380</v>
      </c>
      <c r="G477" s="10" t="s">
        <v>1900</v>
      </c>
      <c r="H477" s="10" t="s">
        <v>1338</v>
      </c>
      <c r="I477" s="10" t="s">
        <v>2905</v>
      </c>
      <c r="J477" s="10" t="s">
        <v>2906</v>
      </c>
    </row>
    <row r="478" spans="1:10">
      <c r="A478" s="10" t="s">
        <v>2907</v>
      </c>
      <c r="F478" s="10" t="s">
        <v>1387</v>
      </c>
      <c r="G478" s="10" t="s">
        <v>1388</v>
      </c>
      <c r="H478" s="10" t="s">
        <v>1389</v>
      </c>
      <c r="I478" s="10" t="s">
        <v>2908</v>
      </c>
      <c r="J478" s="10" t="s">
        <v>2909</v>
      </c>
    </row>
    <row r="479" spans="1:10">
      <c r="A479" s="10" t="s">
        <v>2910</v>
      </c>
      <c r="F479" s="10" t="s">
        <v>1336</v>
      </c>
      <c r="G479" s="10" t="s">
        <v>1852</v>
      </c>
      <c r="H479" s="10" t="s">
        <v>1366</v>
      </c>
      <c r="I479" s="10" t="s">
        <v>2911</v>
      </c>
      <c r="J479" s="10" t="s">
        <v>2912</v>
      </c>
    </row>
    <row r="480" spans="1:10">
      <c r="A480" s="10" t="s">
        <v>2913</v>
      </c>
      <c r="F480" s="10" t="s">
        <v>1370</v>
      </c>
      <c r="G480" s="10" t="s">
        <v>1910</v>
      </c>
      <c r="H480" s="10" t="s">
        <v>1366</v>
      </c>
      <c r="I480" s="10" t="s">
        <v>2914</v>
      </c>
      <c r="J480" s="10" t="s">
        <v>2915</v>
      </c>
    </row>
    <row r="481" spans="1:10">
      <c r="A481" s="10" t="s">
        <v>2916</v>
      </c>
      <c r="F481" s="10" t="s">
        <v>1380</v>
      </c>
      <c r="G481" s="10" t="s">
        <v>1914</v>
      </c>
      <c r="H481" s="10" t="s">
        <v>1338</v>
      </c>
      <c r="I481" s="10" t="s">
        <v>2917</v>
      </c>
      <c r="J481" s="10" t="s">
        <v>2918</v>
      </c>
    </row>
    <row r="482" spans="1:10">
      <c r="A482" s="10" t="s">
        <v>2919</v>
      </c>
      <c r="F482" s="10" t="s">
        <v>1387</v>
      </c>
      <c r="G482" s="10" t="s">
        <v>1388</v>
      </c>
      <c r="H482" s="10" t="s">
        <v>1389</v>
      </c>
      <c r="I482" s="10" t="s">
        <v>2920</v>
      </c>
      <c r="J482" s="10" t="s">
        <v>2921</v>
      </c>
    </row>
    <row r="483" spans="1:10">
      <c r="A483" s="10" t="s">
        <v>2922</v>
      </c>
      <c r="F483" s="10" t="s">
        <v>1336</v>
      </c>
      <c r="G483" s="10" t="s">
        <v>1921</v>
      </c>
      <c r="H483" s="10" t="s">
        <v>1366</v>
      </c>
      <c r="I483" s="10" t="s">
        <v>2923</v>
      </c>
      <c r="J483" s="10" t="s">
        <v>2924</v>
      </c>
    </row>
    <row r="484" spans="1:10">
      <c r="A484" s="10" t="s">
        <v>2925</v>
      </c>
      <c r="F484" s="10" t="s">
        <v>1370</v>
      </c>
      <c r="G484" s="10" t="s">
        <v>1925</v>
      </c>
      <c r="H484" s="10" t="s">
        <v>1366</v>
      </c>
      <c r="I484" s="10" t="s">
        <v>2926</v>
      </c>
      <c r="J484" s="10" t="s">
        <v>2927</v>
      </c>
    </row>
    <row r="485" spans="1:10">
      <c r="A485" s="10" t="s">
        <v>2928</v>
      </c>
      <c r="F485" s="10" t="s">
        <v>1380</v>
      </c>
      <c r="G485" s="10" t="s">
        <v>1929</v>
      </c>
      <c r="H485" s="10" t="s">
        <v>1338</v>
      </c>
      <c r="I485" s="10" t="s">
        <v>2929</v>
      </c>
      <c r="J485" s="10" t="s">
        <v>2930</v>
      </c>
    </row>
    <row r="486" spans="1:10">
      <c r="A486" s="10" t="s">
        <v>2931</v>
      </c>
      <c r="F486" s="10" t="s">
        <v>1387</v>
      </c>
      <c r="G486" s="10" t="s">
        <v>1388</v>
      </c>
      <c r="H486" s="10" t="s">
        <v>1389</v>
      </c>
      <c r="I486" s="10" t="s">
        <v>2932</v>
      </c>
      <c r="J486" s="10" t="s">
        <v>2933</v>
      </c>
    </row>
    <row r="487" spans="1:10">
      <c r="A487" s="10" t="s">
        <v>2934</v>
      </c>
      <c r="F487" s="10" t="s">
        <v>1336</v>
      </c>
      <c r="G487" s="10" t="s">
        <v>1856</v>
      </c>
      <c r="H487" s="10" t="s">
        <v>1366</v>
      </c>
      <c r="I487" s="10" t="s">
        <v>2935</v>
      </c>
      <c r="J487" s="10" t="s">
        <v>2936</v>
      </c>
    </row>
    <row r="488" spans="1:10">
      <c r="A488" s="10" t="s">
        <v>2937</v>
      </c>
      <c r="F488" s="10" t="s">
        <v>1370</v>
      </c>
      <c r="G488" s="10" t="s">
        <v>1939</v>
      </c>
      <c r="H488" s="10" t="s">
        <v>1366</v>
      </c>
      <c r="I488" s="10" t="s">
        <v>2938</v>
      </c>
      <c r="J488" s="10" t="s">
        <v>2939</v>
      </c>
    </row>
    <row r="489" spans="1:10">
      <c r="A489" s="10" t="s">
        <v>2940</v>
      </c>
      <c r="F489" s="10" t="s">
        <v>1380</v>
      </c>
      <c r="G489" s="10" t="s">
        <v>1943</v>
      </c>
      <c r="H489" s="10" t="s">
        <v>1338</v>
      </c>
      <c r="I489" s="10" t="s">
        <v>2941</v>
      </c>
      <c r="J489" s="10" t="s">
        <v>2942</v>
      </c>
    </row>
    <row r="490" spans="1:10">
      <c r="A490" s="10" t="s">
        <v>2943</v>
      </c>
      <c r="F490" s="10" t="s">
        <v>1387</v>
      </c>
      <c r="G490" s="10" t="s">
        <v>1388</v>
      </c>
      <c r="H490" s="10" t="s">
        <v>1389</v>
      </c>
      <c r="I490" s="10" t="s">
        <v>2944</v>
      </c>
      <c r="J490" s="10" t="s">
        <v>2945</v>
      </c>
    </row>
    <row r="491" spans="1:10">
      <c r="A491" s="10" t="s">
        <v>2946</v>
      </c>
      <c r="F491" s="10" t="s">
        <v>1336</v>
      </c>
      <c r="G491" s="10" t="s">
        <v>1950</v>
      </c>
      <c r="H491" s="10" t="s">
        <v>1366</v>
      </c>
      <c r="I491" s="10" t="s">
        <v>2947</v>
      </c>
      <c r="J491" s="10" t="s">
        <v>2948</v>
      </c>
    </row>
    <row r="492" spans="1:10">
      <c r="A492" s="10" t="s">
        <v>2949</v>
      </c>
      <c r="F492" s="10" t="s">
        <v>1370</v>
      </c>
      <c r="G492" s="10" t="s">
        <v>1954</v>
      </c>
      <c r="H492" s="10" t="s">
        <v>1366</v>
      </c>
      <c r="I492" s="10" t="s">
        <v>2950</v>
      </c>
      <c r="J492" s="10" t="s">
        <v>2951</v>
      </c>
    </row>
    <row r="493" spans="1:10">
      <c r="A493" s="10" t="s">
        <v>2952</v>
      </c>
      <c r="F493" s="10" t="s">
        <v>1380</v>
      </c>
      <c r="G493" s="10" t="s">
        <v>1958</v>
      </c>
      <c r="H493" s="10" t="s">
        <v>1338</v>
      </c>
      <c r="I493" s="10" t="s">
        <v>2953</v>
      </c>
      <c r="J493" s="10" t="s">
        <v>2954</v>
      </c>
    </row>
    <row r="494" spans="1:10">
      <c r="A494" s="10" t="s">
        <v>2955</v>
      </c>
      <c r="F494" s="10" t="s">
        <v>1387</v>
      </c>
      <c r="G494" s="10" t="s">
        <v>1388</v>
      </c>
      <c r="H494" s="10" t="s">
        <v>1389</v>
      </c>
      <c r="I494" s="10" t="s">
        <v>2956</v>
      </c>
      <c r="J494" s="10" t="s">
        <v>2957</v>
      </c>
    </row>
    <row r="495" spans="1:10">
      <c r="A495" s="10" t="s">
        <v>2958</v>
      </c>
      <c r="F495" s="10" t="s">
        <v>1336</v>
      </c>
      <c r="G495" s="10" t="s">
        <v>1867</v>
      </c>
      <c r="H495" s="10" t="s">
        <v>1366</v>
      </c>
      <c r="I495" s="10" t="s">
        <v>2959</v>
      </c>
      <c r="J495" s="10" t="s">
        <v>2960</v>
      </c>
    </row>
    <row r="496" spans="1:10">
      <c r="A496" s="10" t="s">
        <v>2961</v>
      </c>
      <c r="F496" s="10" t="s">
        <v>1370</v>
      </c>
      <c r="G496" s="10" t="s">
        <v>1968</v>
      </c>
      <c r="H496" s="10" t="s">
        <v>1366</v>
      </c>
      <c r="I496" s="10" t="s">
        <v>2962</v>
      </c>
      <c r="J496" s="10" t="s">
        <v>2963</v>
      </c>
    </row>
    <row r="497" spans="1:10">
      <c r="A497" s="10" t="s">
        <v>2964</v>
      </c>
      <c r="F497" s="10" t="s">
        <v>1380</v>
      </c>
      <c r="G497" s="10" t="s">
        <v>1972</v>
      </c>
      <c r="H497" s="10" t="s">
        <v>1338</v>
      </c>
      <c r="I497" s="10" t="s">
        <v>2965</v>
      </c>
      <c r="J497" s="10" t="s">
        <v>2966</v>
      </c>
    </row>
    <row r="498" spans="1:10">
      <c r="A498" s="10" t="s">
        <v>2967</v>
      </c>
      <c r="F498" s="10" t="s">
        <v>1387</v>
      </c>
      <c r="G498" s="10" t="s">
        <v>1388</v>
      </c>
      <c r="H498" s="10" t="s">
        <v>1389</v>
      </c>
      <c r="I498" s="10" t="s">
        <v>2968</v>
      </c>
      <c r="J498" s="10" t="s">
        <v>2969</v>
      </c>
    </row>
    <row r="499" spans="1:10">
      <c r="A499" s="10" t="s">
        <v>2970</v>
      </c>
      <c r="F499" s="10" t="s">
        <v>1336</v>
      </c>
      <c r="G499" s="10" t="s">
        <v>1979</v>
      </c>
      <c r="H499" s="10" t="s">
        <v>1366</v>
      </c>
      <c r="I499" s="10" t="s">
        <v>2971</v>
      </c>
      <c r="J499" s="10" t="s">
        <v>2972</v>
      </c>
    </row>
    <row r="500" spans="1:10">
      <c r="A500" s="10" t="s">
        <v>2973</v>
      </c>
      <c r="F500" s="10" t="s">
        <v>1370</v>
      </c>
      <c r="G500" s="10" t="s">
        <v>1983</v>
      </c>
      <c r="H500" s="10" t="s">
        <v>1366</v>
      </c>
      <c r="I500" s="10" t="s">
        <v>2974</v>
      </c>
      <c r="J500" s="10" t="s">
        <v>2975</v>
      </c>
    </row>
    <row r="501" spans="1:10">
      <c r="A501" s="10" t="s">
        <v>2976</v>
      </c>
      <c r="F501" s="10" t="s">
        <v>1380</v>
      </c>
      <c r="G501" s="10" t="s">
        <v>1987</v>
      </c>
      <c r="H501" s="10" t="s">
        <v>1338</v>
      </c>
      <c r="I501" s="10" t="s">
        <v>2977</v>
      </c>
      <c r="J501" s="10" t="s">
        <v>2978</v>
      </c>
    </row>
    <row r="502" spans="1:10">
      <c r="A502" s="10" t="s">
        <v>2979</v>
      </c>
      <c r="F502" s="10" t="s">
        <v>1387</v>
      </c>
      <c r="G502" s="10" t="s">
        <v>1388</v>
      </c>
      <c r="H502" s="10" t="s">
        <v>1389</v>
      </c>
      <c r="I502" s="10" t="s">
        <v>2980</v>
      </c>
      <c r="J502" s="10" t="s">
        <v>2981</v>
      </c>
    </row>
    <row r="503" spans="1:10">
      <c r="A503" s="10" t="s">
        <v>2982</v>
      </c>
      <c r="F503" s="10" t="s">
        <v>1336</v>
      </c>
      <c r="G503" s="10" t="s">
        <v>1871</v>
      </c>
      <c r="H503" s="10" t="s">
        <v>1366</v>
      </c>
      <c r="I503" s="10" t="s">
        <v>2983</v>
      </c>
      <c r="J503" s="10" t="s">
        <v>2984</v>
      </c>
    </row>
    <row r="504" spans="1:10">
      <c r="A504" s="10" t="s">
        <v>2985</v>
      </c>
      <c r="F504" s="10" t="s">
        <v>1370</v>
      </c>
      <c r="G504" s="10" t="s">
        <v>1997</v>
      </c>
      <c r="H504" s="10" t="s">
        <v>1366</v>
      </c>
      <c r="I504" s="10" t="s">
        <v>2986</v>
      </c>
      <c r="J504" s="10" t="s">
        <v>2987</v>
      </c>
    </row>
    <row r="505" spans="1:10">
      <c r="A505" s="10" t="s">
        <v>2988</v>
      </c>
      <c r="F505" s="10" t="s">
        <v>1380</v>
      </c>
      <c r="G505" s="10" t="s">
        <v>2001</v>
      </c>
      <c r="H505" s="10" t="s">
        <v>1338</v>
      </c>
      <c r="I505" s="10" t="s">
        <v>2989</v>
      </c>
      <c r="J505" s="10" t="s">
        <v>2990</v>
      </c>
    </row>
    <row r="506" spans="1:10">
      <c r="A506" s="10" t="s">
        <v>2991</v>
      </c>
      <c r="F506" s="10" t="s">
        <v>1387</v>
      </c>
      <c r="G506" s="10" t="s">
        <v>1388</v>
      </c>
      <c r="H506" s="10" t="s">
        <v>1389</v>
      </c>
      <c r="I506" s="10" t="s">
        <v>2992</v>
      </c>
      <c r="J506" s="10" t="s">
        <v>2993</v>
      </c>
    </row>
    <row r="507" spans="1:10">
      <c r="A507" s="10" t="s">
        <v>2994</v>
      </c>
      <c r="F507" s="10" t="s">
        <v>1336</v>
      </c>
      <c r="G507" s="10" t="s">
        <v>2008</v>
      </c>
      <c r="H507" s="10" t="s">
        <v>1366</v>
      </c>
      <c r="I507" s="10" t="s">
        <v>2995</v>
      </c>
      <c r="J507" s="10" t="s">
        <v>2996</v>
      </c>
    </row>
    <row r="508" spans="1:10">
      <c r="A508" s="10" t="s">
        <v>2997</v>
      </c>
      <c r="F508" s="10" t="s">
        <v>1370</v>
      </c>
      <c r="G508" s="10" t="s">
        <v>2012</v>
      </c>
      <c r="H508" s="10" t="s">
        <v>1366</v>
      </c>
      <c r="I508" s="10" t="s">
        <v>2998</v>
      </c>
      <c r="J508" s="10" t="s">
        <v>2999</v>
      </c>
    </row>
    <row r="509" spans="1:10">
      <c r="A509" s="10" t="s">
        <v>3000</v>
      </c>
      <c r="F509" s="10" t="s">
        <v>1380</v>
      </c>
      <c r="G509" s="10" t="s">
        <v>2016</v>
      </c>
      <c r="H509" s="10" t="s">
        <v>1338</v>
      </c>
      <c r="I509" s="10" t="s">
        <v>3001</v>
      </c>
      <c r="J509" s="10" t="s">
        <v>3002</v>
      </c>
    </row>
    <row r="510" spans="1:10">
      <c r="A510" s="10" t="s">
        <v>3003</v>
      </c>
      <c r="F510" s="10" t="s">
        <v>1387</v>
      </c>
      <c r="G510" s="10" t="s">
        <v>1388</v>
      </c>
      <c r="H510" s="10" t="s">
        <v>1389</v>
      </c>
      <c r="I510" s="10" t="s">
        <v>3004</v>
      </c>
      <c r="J510" s="10" t="s">
        <v>3005</v>
      </c>
    </row>
    <row r="511" spans="1:10">
      <c r="A511" s="10" t="s">
        <v>3006</v>
      </c>
      <c r="F511" s="10" t="s">
        <v>1336</v>
      </c>
      <c r="G511" s="10" t="s">
        <v>1881</v>
      </c>
      <c r="H511" s="10" t="s">
        <v>1366</v>
      </c>
      <c r="I511" s="10" t="s">
        <v>3007</v>
      </c>
      <c r="J511" s="10" t="s">
        <v>3008</v>
      </c>
    </row>
    <row r="512" spans="1:10">
      <c r="A512" s="10" t="s">
        <v>3009</v>
      </c>
      <c r="F512" s="10" t="s">
        <v>1370</v>
      </c>
      <c r="G512" s="10" t="s">
        <v>2026</v>
      </c>
      <c r="H512" s="10" t="s">
        <v>1366</v>
      </c>
      <c r="I512" s="10" t="s">
        <v>3010</v>
      </c>
      <c r="J512" s="10" t="s">
        <v>3011</v>
      </c>
    </row>
    <row r="513" spans="1:10">
      <c r="A513" s="10" t="s">
        <v>3012</v>
      </c>
      <c r="F513" s="10" t="s">
        <v>1380</v>
      </c>
      <c r="G513" s="10" t="s">
        <v>2030</v>
      </c>
      <c r="H513" s="10" t="s">
        <v>1338</v>
      </c>
      <c r="I513" s="10" t="s">
        <v>3013</v>
      </c>
      <c r="J513" s="10" t="s">
        <v>3014</v>
      </c>
    </row>
    <row r="514" spans="1:10">
      <c r="A514" s="10" t="s">
        <v>3015</v>
      </c>
      <c r="F514" s="10" t="s">
        <v>1387</v>
      </c>
      <c r="G514" s="10" t="s">
        <v>1388</v>
      </c>
      <c r="H514" s="10" t="s">
        <v>1389</v>
      </c>
      <c r="I514" s="10" t="s">
        <v>3016</v>
      </c>
      <c r="J514" s="10" t="s">
        <v>3017</v>
      </c>
    </row>
    <row r="515" spans="1:10">
      <c r="A515" s="10" t="s">
        <v>3018</v>
      </c>
      <c r="F515" s="10" t="s">
        <v>1336</v>
      </c>
      <c r="G515" s="10" t="s">
        <v>2037</v>
      </c>
      <c r="H515" s="10" t="s">
        <v>1366</v>
      </c>
      <c r="I515" s="10" t="s">
        <v>3019</v>
      </c>
      <c r="J515" s="10" t="s">
        <v>3020</v>
      </c>
    </row>
    <row r="516" spans="1:10">
      <c r="A516" s="10" t="s">
        <v>3021</v>
      </c>
      <c r="F516" s="10" t="s">
        <v>1370</v>
      </c>
      <c r="G516" s="10" t="s">
        <v>2041</v>
      </c>
      <c r="H516" s="10" t="s">
        <v>1366</v>
      </c>
      <c r="I516" s="10" t="s">
        <v>3022</v>
      </c>
      <c r="J516" s="10" t="s">
        <v>3023</v>
      </c>
    </row>
    <row r="517" spans="1:10">
      <c r="A517" s="10" t="s">
        <v>3024</v>
      </c>
      <c r="F517" s="10" t="s">
        <v>1380</v>
      </c>
      <c r="G517" s="10" t="s">
        <v>2045</v>
      </c>
      <c r="H517" s="10" t="s">
        <v>1338</v>
      </c>
      <c r="I517" s="10" t="s">
        <v>3025</v>
      </c>
      <c r="J517" s="10" t="s">
        <v>3026</v>
      </c>
    </row>
    <row r="518" spans="1:10">
      <c r="A518" s="10" t="s">
        <v>3027</v>
      </c>
      <c r="F518" s="10" t="s">
        <v>1387</v>
      </c>
      <c r="G518" s="10" t="s">
        <v>1388</v>
      </c>
      <c r="H518" s="10" t="s">
        <v>1389</v>
      </c>
      <c r="I518" s="10" t="s">
        <v>3028</v>
      </c>
      <c r="J518" s="10" t="s">
        <v>3029</v>
      </c>
    </row>
    <row r="519" spans="1:10">
      <c r="A519" s="10" t="s">
        <v>3030</v>
      </c>
      <c r="F519" s="10" t="s">
        <v>1336</v>
      </c>
      <c r="G519" s="10" t="s">
        <v>1885</v>
      </c>
      <c r="H519" s="10" t="s">
        <v>1366</v>
      </c>
      <c r="I519" s="10" t="s">
        <v>3031</v>
      </c>
      <c r="J519" s="10" t="s">
        <v>3032</v>
      </c>
    </row>
    <row r="520" spans="1:10">
      <c r="A520" s="10" t="s">
        <v>3033</v>
      </c>
      <c r="F520" s="10" t="s">
        <v>1370</v>
      </c>
      <c r="G520" s="10" t="s">
        <v>2055</v>
      </c>
      <c r="H520" s="10" t="s">
        <v>1366</v>
      </c>
      <c r="I520" s="10" t="s">
        <v>3034</v>
      </c>
      <c r="J520" s="10" t="s">
        <v>3035</v>
      </c>
    </row>
    <row r="521" spans="1:10">
      <c r="A521" s="10" t="s">
        <v>3036</v>
      </c>
      <c r="F521" s="10" t="s">
        <v>1380</v>
      </c>
      <c r="G521" s="10" t="s">
        <v>2059</v>
      </c>
      <c r="H521" s="10" t="s">
        <v>1338</v>
      </c>
      <c r="I521" s="10" t="s">
        <v>3037</v>
      </c>
      <c r="J521" s="10" t="s">
        <v>3038</v>
      </c>
    </row>
    <row r="522" spans="1:10">
      <c r="A522" s="10" t="s">
        <v>3039</v>
      </c>
      <c r="F522" s="10" t="s">
        <v>1387</v>
      </c>
      <c r="G522" s="10" t="s">
        <v>1388</v>
      </c>
      <c r="H522" s="10" t="s">
        <v>1389</v>
      </c>
      <c r="I522" s="10" t="s">
        <v>3040</v>
      </c>
      <c r="J522" s="10" t="s">
        <v>3041</v>
      </c>
    </row>
    <row r="523" spans="1:10">
      <c r="A523" s="10" t="s">
        <v>3042</v>
      </c>
      <c r="F523" s="10" t="s">
        <v>1336</v>
      </c>
      <c r="G523" s="10" t="s">
        <v>2066</v>
      </c>
      <c r="H523" s="10" t="s">
        <v>1366</v>
      </c>
      <c r="I523" s="10" t="s">
        <v>3043</v>
      </c>
      <c r="J523" s="10" t="s">
        <v>3044</v>
      </c>
    </row>
    <row r="524" spans="1:10">
      <c r="A524" s="10" t="s">
        <v>3045</v>
      </c>
      <c r="F524" s="10" t="s">
        <v>1370</v>
      </c>
      <c r="G524" s="10" t="s">
        <v>2070</v>
      </c>
      <c r="H524" s="10" t="s">
        <v>1366</v>
      </c>
      <c r="I524" s="10" t="s">
        <v>3046</v>
      </c>
      <c r="J524" s="10" t="s">
        <v>3047</v>
      </c>
    </row>
    <row r="525" spans="1:10">
      <c r="A525" s="10" t="s">
        <v>3048</v>
      </c>
      <c r="F525" s="10" t="s">
        <v>1380</v>
      </c>
      <c r="G525" s="10" t="s">
        <v>2074</v>
      </c>
      <c r="H525" s="10" t="s">
        <v>1338</v>
      </c>
      <c r="I525" s="10" t="s">
        <v>3049</v>
      </c>
      <c r="J525" s="10" t="s">
        <v>3050</v>
      </c>
    </row>
    <row r="526" spans="1:10">
      <c r="A526" s="10" t="s">
        <v>3051</v>
      </c>
      <c r="F526" s="10" t="s">
        <v>1387</v>
      </c>
      <c r="G526" s="10" t="s">
        <v>1388</v>
      </c>
      <c r="H526" s="10" t="s">
        <v>1389</v>
      </c>
      <c r="I526" s="10" t="s">
        <v>3052</v>
      </c>
      <c r="J526" s="10" t="s">
        <v>3053</v>
      </c>
    </row>
    <row r="527" spans="1:10">
      <c r="A527" s="10" t="s">
        <v>3054</v>
      </c>
      <c r="F527" s="10" t="s">
        <v>1336</v>
      </c>
      <c r="G527" s="10" t="s">
        <v>1896</v>
      </c>
      <c r="H527" s="10" t="s">
        <v>1366</v>
      </c>
      <c r="I527" s="10" t="s">
        <v>3055</v>
      </c>
      <c r="J527" s="10" t="s">
        <v>3056</v>
      </c>
    </row>
    <row r="528" spans="1:10">
      <c r="A528" s="10" t="s">
        <v>3057</v>
      </c>
      <c r="F528" s="10" t="s">
        <v>1370</v>
      </c>
      <c r="G528" s="10" t="s">
        <v>2084</v>
      </c>
      <c r="H528" s="10" t="s">
        <v>1366</v>
      </c>
      <c r="I528" s="10" t="s">
        <v>3058</v>
      </c>
      <c r="J528" s="10" t="s">
        <v>3059</v>
      </c>
    </row>
    <row r="529" spans="1:10">
      <c r="A529" s="10" t="s">
        <v>3060</v>
      </c>
      <c r="F529" s="10" t="s">
        <v>1380</v>
      </c>
      <c r="G529" s="10" t="s">
        <v>2088</v>
      </c>
      <c r="H529" s="10" t="s">
        <v>1338</v>
      </c>
      <c r="I529" s="10" t="s">
        <v>3061</v>
      </c>
      <c r="J529" s="10" t="s">
        <v>3062</v>
      </c>
    </row>
    <row r="530" spans="1:10">
      <c r="A530" s="10" t="s">
        <v>3063</v>
      </c>
      <c r="F530" s="10" t="s">
        <v>1387</v>
      </c>
      <c r="G530" s="10" t="s">
        <v>1388</v>
      </c>
      <c r="H530" s="10" t="s">
        <v>1389</v>
      </c>
      <c r="I530" s="10" t="s">
        <v>3064</v>
      </c>
      <c r="J530" s="10" t="s">
        <v>3065</v>
      </c>
    </row>
    <row r="531" spans="1:10">
      <c r="A531" s="10" t="s">
        <v>3066</v>
      </c>
      <c r="F531" s="10" t="s">
        <v>1336</v>
      </c>
      <c r="G531" s="10" t="s">
        <v>2095</v>
      </c>
      <c r="H531" s="10" t="s">
        <v>1366</v>
      </c>
      <c r="I531" s="10" t="s">
        <v>3067</v>
      </c>
      <c r="J531" s="10" t="s">
        <v>3068</v>
      </c>
    </row>
    <row r="532" spans="1:10">
      <c r="A532" s="10" t="s">
        <v>3069</v>
      </c>
      <c r="F532" s="10" t="s">
        <v>1370</v>
      </c>
      <c r="G532" s="10" t="s">
        <v>2099</v>
      </c>
      <c r="H532" s="10" t="s">
        <v>1366</v>
      </c>
      <c r="I532" s="10" t="s">
        <v>3070</v>
      </c>
      <c r="J532" s="10" t="s">
        <v>3071</v>
      </c>
    </row>
    <row r="533" spans="1:10">
      <c r="A533" s="10" t="s">
        <v>3072</v>
      </c>
      <c r="F533" s="10" t="s">
        <v>1380</v>
      </c>
      <c r="G533" s="10" t="s">
        <v>2103</v>
      </c>
      <c r="H533" s="10" t="s">
        <v>1338</v>
      </c>
      <c r="I533" s="10" t="s">
        <v>3073</v>
      </c>
      <c r="J533" s="10" t="s">
        <v>3074</v>
      </c>
    </row>
    <row r="534" spans="1:10">
      <c r="A534" s="10" t="s">
        <v>3075</v>
      </c>
      <c r="F534" s="10" t="s">
        <v>1387</v>
      </c>
      <c r="G534" s="10" t="s">
        <v>1388</v>
      </c>
      <c r="H534" s="10" t="s">
        <v>1389</v>
      </c>
      <c r="I534" s="10" t="s">
        <v>3076</v>
      </c>
      <c r="J534" s="10" t="s">
        <v>3077</v>
      </c>
    </row>
    <row r="535" spans="1:10">
      <c r="A535" s="10" t="s">
        <v>3078</v>
      </c>
      <c r="F535" s="10" t="s">
        <v>1336</v>
      </c>
      <c r="G535" s="10" t="s">
        <v>1900</v>
      </c>
      <c r="H535" s="10" t="s">
        <v>1366</v>
      </c>
      <c r="I535" s="10" t="s">
        <v>3079</v>
      </c>
      <c r="J535" s="10" t="s">
        <v>3080</v>
      </c>
    </row>
    <row r="536" spans="1:10">
      <c r="A536" s="10" t="s">
        <v>3081</v>
      </c>
      <c r="F536" s="10" t="s">
        <v>1370</v>
      </c>
      <c r="G536" s="10" t="s">
        <v>2113</v>
      </c>
      <c r="H536" s="10" t="s">
        <v>1366</v>
      </c>
      <c r="I536" s="10" t="s">
        <v>3082</v>
      </c>
      <c r="J536" s="10" t="s">
        <v>3083</v>
      </c>
    </row>
    <row r="537" spans="1:10">
      <c r="A537" s="10" t="s">
        <v>3084</v>
      </c>
      <c r="F537" s="10" t="s">
        <v>1380</v>
      </c>
      <c r="G537" s="10" t="s">
        <v>2117</v>
      </c>
      <c r="H537" s="10" t="s">
        <v>1338</v>
      </c>
      <c r="I537" s="10" t="s">
        <v>3085</v>
      </c>
      <c r="J537" s="10" t="s">
        <v>3086</v>
      </c>
    </row>
    <row r="538" spans="1:10">
      <c r="A538" s="10" t="s">
        <v>3087</v>
      </c>
      <c r="F538" s="10" t="s">
        <v>1387</v>
      </c>
      <c r="G538" s="10" t="s">
        <v>1388</v>
      </c>
      <c r="H538" s="10" t="s">
        <v>1389</v>
      </c>
      <c r="I538" s="10" t="s">
        <v>3088</v>
      </c>
      <c r="J538" s="10" t="s">
        <v>3089</v>
      </c>
    </row>
    <row r="539" spans="1:10">
      <c r="A539" s="10" t="s">
        <v>3090</v>
      </c>
      <c r="F539" s="10" t="s">
        <v>1336</v>
      </c>
      <c r="G539" s="10" t="s">
        <v>2124</v>
      </c>
      <c r="H539" s="10" t="s">
        <v>1366</v>
      </c>
      <c r="I539" s="10" t="s">
        <v>3091</v>
      </c>
      <c r="J539" s="10" t="s">
        <v>3092</v>
      </c>
    </row>
    <row r="540" spans="1:10">
      <c r="A540" s="10" t="s">
        <v>3093</v>
      </c>
      <c r="F540" s="10" t="s">
        <v>1370</v>
      </c>
      <c r="G540" s="10" t="s">
        <v>2128</v>
      </c>
      <c r="H540" s="10" t="s">
        <v>1366</v>
      </c>
      <c r="I540" s="10" t="s">
        <v>3094</v>
      </c>
      <c r="J540" s="10" t="s">
        <v>3095</v>
      </c>
    </row>
    <row r="541" spans="1:10">
      <c r="A541" s="10" t="s">
        <v>3096</v>
      </c>
      <c r="F541" s="10" t="s">
        <v>1380</v>
      </c>
      <c r="G541" s="10" t="s">
        <v>2132</v>
      </c>
      <c r="H541" s="10" t="s">
        <v>1338</v>
      </c>
      <c r="I541" s="10" t="s">
        <v>3097</v>
      </c>
      <c r="J541" s="10" t="s">
        <v>3098</v>
      </c>
    </row>
    <row r="542" spans="1:10">
      <c r="A542" s="10" t="s">
        <v>3099</v>
      </c>
      <c r="F542" s="10" t="s">
        <v>1387</v>
      </c>
      <c r="G542" s="10" t="s">
        <v>1388</v>
      </c>
      <c r="H542" s="10" t="s">
        <v>1389</v>
      </c>
      <c r="I542" s="10" t="s">
        <v>3100</v>
      </c>
      <c r="J542" s="10" t="s">
        <v>3101</v>
      </c>
    </row>
    <row r="543" spans="1:10">
      <c r="A543" s="10" t="s">
        <v>3102</v>
      </c>
      <c r="F543" s="10" t="s">
        <v>1336</v>
      </c>
      <c r="G543" s="10" t="s">
        <v>1910</v>
      </c>
      <c r="H543" s="10" t="s">
        <v>1366</v>
      </c>
      <c r="I543" s="10" t="s">
        <v>3103</v>
      </c>
      <c r="J543" s="10" t="s">
        <v>3104</v>
      </c>
    </row>
    <row r="544" spans="1:10">
      <c r="A544" s="10" t="s">
        <v>3105</v>
      </c>
      <c r="F544" s="10" t="s">
        <v>1370</v>
      </c>
      <c r="G544" s="10" t="s">
        <v>2142</v>
      </c>
      <c r="H544" s="10" t="s">
        <v>1366</v>
      </c>
      <c r="I544" s="10" t="s">
        <v>3106</v>
      </c>
      <c r="J544" s="10" t="s">
        <v>3107</v>
      </c>
    </row>
    <row r="545" spans="1:10">
      <c r="A545" s="10" t="s">
        <v>3108</v>
      </c>
      <c r="F545" s="10" t="s">
        <v>1380</v>
      </c>
      <c r="G545" s="10" t="s">
        <v>2146</v>
      </c>
      <c r="H545" s="10" t="s">
        <v>1338</v>
      </c>
      <c r="I545" s="10" t="s">
        <v>3109</v>
      </c>
      <c r="J545" s="10" t="s">
        <v>3110</v>
      </c>
    </row>
    <row r="546" spans="1:10">
      <c r="A546" s="10" t="s">
        <v>3111</v>
      </c>
      <c r="F546" s="10" t="s">
        <v>1387</v>
      </c>
      <c r="G546" s="10" t="s">
        <v>1388</v>
      </c>
      <c r="H546" s="10" t="s">
        <v>1389</v>
      </c>
      <c r="I546" s="10" t="s">
        <v>3112</v>
      </c>
      <c r="J546" s="10" t="s">
        <v>3113</v>
      </c>
    </row>
    <row r="547" spans="1:10">
      <c r="A547" s="10" t="s">
        <v>3114</v>
      </c>
      <c r="F547" s="10" t="s">
        <v>1336</v>
      </c>
      <c r="G547" s="10" t="s">
        <v>2153</v>
      </c>
      <c r="H547" s="10" t="s">
        <v>1366</v>
      </c>
      <c r="I547" s="10" t="s">
        <v>3115</v>
      </c>
      <c r="J547" s="10" t="s">
        <v>3116</v>
      </c>
    </row>
    <row r="548" spans="1:10">
      <c r="A548" s="10" t="s">
        <v>3117</v>
      </c>
      <c r="F548" s="10" t="s">
        <v>1370</v>
      </c>
      <c r="G548" s="10" t="s">
        <v>2157</v>
      </c>
      <c r="H548" s="10" t="s">
        <v>1366</v>
      </c>
      <c r="I548" s="10" t="s">
        <v>3118</v>
      </c>
      <c r="J548" s="10" t="s">
        <v>3119</v>
      </c>
    </row>
    <row r="549" spans="1:10">
      <c r="A549" s="10" t="s">
        <v>3120</v>
      </c>
      <c r="F549" s="10" t="s">
        <v>1380</v>
      </c>
      <c r="G549" s="10" t="s">
        <v>2161</v>
      </c>
      <c r="H549" s="10" t="s">
        <v>1338</v>
      </c>
      <c r="I549" s="10" t="s">
        <v>3121</v>
      </c>
      <c r="J549" s="10" t="s">
        <v>3122</v>
      </c>
    </row>
    <row r="550" spans="1:10">
      <c r="A550" s="10" t="s">
        <v>3123</v>
      </c>
      <c r="F550" s="10" t="s">
        <v>1387</v>
      </c>
      <c r="G550" s="10" t="s">
        <v>1388</v>
      </c>
      <c r="H550" s="10" t="s">
        <v>1389</v>
      </c>
      <c r="I550" s="10" t="s">
        <v>3124</v>
      </c>
      <c r="J550" s="10" t="s">
        <v>3125</v>
      </c>
    </row>
    <row r="551" spans="1:10">
      <c r="A551" s="10" t="s">
        <v>3126</v>
      </c>
      <c r="F551" s="10" t="s">
        <v>1336</v>
      </c>
      <c r="G551" s="10" t="s">
        <v>1914</v>
      </c>
      <c r="H551" s="10" t="s">
        <v>1366</v>
      </c>
      <c r="I551" s="10" t="s">
        <v>3127</v>
      </c>
      <c r="J551" s="10" t="s">
        <v>3128</v>
      </c>
    </row>
    <row r="552" spans="1:10">
      <c r="A552" s="10" t="s">
        <v>3129</v>
      </c>
      <c r="F552" s="10" t="s">
        <v>1370</v>
      </c>
      <c r="G552" s="10" t="s">
        <v>2171</v>
      </c>
      <c r="H552" s="10" t="s">
        <v>1366</v>
      </c>
      <c r="I552" s="10" t="s">
        <v>3130</v>
      </c>
      <c r="J552" s="10" t="s">
        <v>3131</v>
      </c>
    </row>
    <row r="553" spans="1:10">
      <c r="A553" s="10" t="s">
        <v>3132</v>
      </c>
      <c r="F553" s="10" t="s">
        <v>1380</v>
      </c>
      <c r="G553" s="10" t="s">
        <v>2175</v>
      </c>
      <c r="H553" s="10" t="s">
        <v>1338</v>
      </c>
      <c r="I553" s="10" t="s">
        <v>3133</v>
      </c>
      <c r="J553" s="10" t="s">
        <v>3134</v>
      </c>
    </row>
    <row r="554" spans="1:10">
      <c r="A554" s="10" t="s">
        <v>3135</v>
      </c>
      <c r="F554" s="10" t="s">
        <v>1387</v>
      </c>
      <c r="G554" s="10" t="s">
        <v>1388</v>
      </c>
      <c r="H554" s="10" t="s">
        <v>1389</v>
      </c>
      <c r="I554" s="10" t="s">
        <v>3136</v>
      </c>
      <c r="J554" s="10" t="s">
        <v>3137</v>
      </c>
    </row>
    <row r="555" spans="1:10">
      <c r="A555" s="10" t="s">
        <v>3138</v>
      </c>
      <c r="F555" s="10" t="s">
        <v>1336</v>
      </c>
      <c r="G555" s="10" t="s">
        <v>2182</v>
      </c>
      <c r="H555" s="10" t="s">
        <v>1366</v>
      </c>
      <c r="I555" s="10" t="s">
        <v>3139</v>
      </c>
      <c r="J555" s="10" t="s">
        <v>3140</v>
      </c>
    </row>
    <row r="556" spans="1:10">
      <c r="A556" s="10" t="s">
        <v>3141</v>
      </c>
      <c r="F556" s="10" t="s">
        <v>1370</v>
      </c>
      <c r="G556" s="10" t="s">
        <v>2186</v>
      </c>
      <c r="H556" s="10" t="s">
        <v>1366</v>
      </c>
      <c r="I556" s="10" t="s">
        <v>3142</v>
      </c>
      <c r="J556" s="10" t="s">
        <v>3143</v>
      </c>
    </row>
    <row r="557" spans="1:10">
      <c r="A557" s="10" t="s">
        <v>3144</v>
      </c>
      <c r="F557" s="10" t="s">
        <v>1380</v>
      </c>
      <c r="G557" s="10" t="s">
        <v>2190</v>
      </c>
      <c r="H557" s="10" t="s">
        <v>1338</v>
      </c>
      <c r="I557" s="10" t="s">
        <v>3145</v>
      </c>
      <c r="J557" s="10" t="s">
        <v>3146</v>
      </c>
    </row>
    <row r="558" spans="1:10">
      <c r="A558" s="10" t="s">
        <v>3147</v>
      </c>
      <c r="F558" s="10" t="s">
        <v>1387</v>
      </c>
      <c r="G558" s="10" t="s">
        <v>1388</v>
      </c>
      <c r="H558" s="10" t="s">
        <v>1389</v>
      </c>
      <c r="I558" s="10" t="s">
        <v>3148</v>
      </c>
      <c r="J558" s="10" t="s">
        <v>3149</v>
      </c>
    </row>
    <row r="559" spans="1:10">
      <c r="A559" s="10" t="s">
        <v>3150</v>
      </c>
      <c r="F559" s="10" t="s">
        <v>1336</v>
      </c>
      <c r="G559" s="10" t="s">
        <v>1925</v>
      </c>
      <c r="H559" s="10" t="s">
        <v>1366</v>
      </c>
      <c r="I559" s="10" t="s">
        <v>3151</v>
      </c>
      <c r="J559" s="10" t="s">
        <v>3152</v>
      </c>
    </row>
    <row r="560" spans="1:10">
      <c r="A560" s="10" t="s">
        <v>3153</v>
      </c>
      <c r="F560" s="10" t="s">
        <v>1370</v>
      </c>
      <c r="G560" s="10" t="s">
        <v>2200</v>
      </c>
      <c r="H560" s="10" t="s">
        <v>1366</v>
      </c>
      <c r="I560" s="10" t="s">
        <v>3154</v>
      </c>
      <c r="J560" s="10" t="s">
        <v>3155</v>
      </c>
    </row>
    <row r="561" spans="1:10">
      <c r="A561" s="10" t="s">
        <v>3156</v>
      </c>
      <c r="F561" s="10" t="s">
        <v>1380</v>
      </c>
      <c r="G561" s="10" t="s">
        <v>2204</v>
      </c>
      <c r="H561" s="10" t="s">
        <v>1338</v>
      </c>
      <c r="I561" s="10" t="s">
        <v>3157</v>
      </c>
      <c r="J561" s="10" t="s">
        <v>3158</v>
      </c>
    </row>
    <row r="562" spans="1:10">
      <c r="A562" s="10" t="s">
        <v>3159</v>
      </c>
      <c r="F562" s="10" t="s">
        <v>1387</v>
      </c>
      <c r="G562" s="10" t="s">
        <v>1388</v>
      </c>
      <c r="H562" s="10" t="s">
        <v>1389</v>
      </c>
      <c r="I562" s="10" t="s">
        <v>3160</v>
      </c>
      <c r="J562" s="10" t="s">
        <v>3161</v>
      </c>
    </row>
    <row r="563" spans="1:10">
      <c r="A563" s="10" t="s">
        <v>3162</v>
      </c>
      <c r="F563" s="10" t="s">
        <v>1336</v>
      </c>
      <c r="G563" s="10" t="s">
        <v>2211</v>
      </c>
      <c r="H563" s="10" t="s">
        <v>1366</v>
      </c>
      <c r="I563" s="10" t="s">
        <v>3163</v>
      </c>
      <c r="J563" s="10" t="s">
        <v>3164</v>
      </c>
    </row>
    <row r="564" spans="1:10">
      <c r="A564" s="10" t="s">
        <v>3165</v>
      </c>
      <c r="F564" s="10" t="s">
        <v>1370</v>
      </c>
      <c r="G564" s="10" t="s">
        <v>2215</v>
      </c>
      <c r="H564" s="10" t="s">
        <v>1366</v>
      </c>
      <c r="I564" s="10" t="s">
        <v>3166</v>
      </c>
      <c r="J564" s="10" t="s">
        <v>3167</v>
      </c>
    </row>
    <row r="565" spans="1:10">
      <c r="A565" s="10" t="s">
        <v>3168</v>
      </c>
      <c r="F565" s="10" t="s">
        <v>1380</v>
      </c>
      <c r="G565" s="10" t="s">
        <v>2219</v>
      </c>
      <c r="H565" s="10" t="s">
        <v>1338</v>
      </c>
      <c r="I565" s="10" t="s">
        <v>3169</v>
      </c>
      <c r="J565" s="10" t="s">
        <v>3170</v>
      </c>
    </row>
    <row r="566" spans="1:10">
      <c r="A566" s="10" t="s">
        <v>3171</v>
      </c>
      <c r="F566" s="10" t="s">
        <v>1387</v>
      </c>
      <c r="G566" s="10" t="s">
        <v>1388</v>
      </c>
      <c r="H566" s="10" t="s">
        <v>1389</v>
      </c>
      <c r="I566" s="10" t="s">
        <v>3172</v>
      </c>
      <c r="J566" s="10" t="s">
        <v>3173</v>
      </c>
    </row>
    <row r="567" spans="1:10">
      <c r="A567" s="10" t="s">
        <v>3174</v>
      </c>
      <c r="F567" s="10" t="s">
        <v>1336</v>
      </c>
      <c r="G567" s="10" t="s">
        <v>1929</v>
      </c>
      <c r="H567" s="10" t="s">
        <v>1366</v>
      </c>
      <c r="I567" s="10" t="s">
        <v>3175</v>
      </c>
      <c r="J567" s="10" t="s">
        <v>3176</v>
      </c>
    </row>
    <row r="568" spans="1:10">
      <c r="A568" s="10" t="s">
        <v>3177</v>
      </c>
      <c r="F568" s="10" t="s">
        <v>1370</v>
      </c>
      <c r="G568" s="10" t="s">
        <v>2229</v>
      </c>
      <c r="H568" s="10" t="s">
        <v>1366</v>
      </c>
      <c r="I568" s="10" t="s">
        <v>3178</v>
      </c>
      <c r="J568" s="10" t="s">
        <v>3179</v>
      </c>
    </row>
    <row r="569" spans="1:10">
      <c r="A569" s="10" t="s">
        <v>3180</v>
      </c>
      <c r="F569" s="10" t="s">
        <v>1380</v>
      </c>
      <c r="G569" s="10" t="s">
        <v>2233</v>
      </c>
      <c r="H569" s="10" t="s">
        <v>1338</v>
      </c>
      <c r="I569" s="10" t="s">
        <v>3181</v>
      </c>
      <c r="J569" s="10" t="s">
        <v>3182</v>
      </c>
    </row>
    <row r="570" spans="1:10">
      <c r="A570" s="10" t="s">
        <v>3183</v>
      </c>
      <c r="F570" s="10" t="s">
        <v>1387</v>
      </c>
      <c r="G570" s="10" t="s">
        <v>1388</v>
      </c>
      <c r="H570" s="10" t="s">
        <v>1389</v>
      </c>
      <c r="I570" s="10" t="s">
        <v>3184</v>
      </c>
      <c r="J570" s="10" t="s">
        <v>3185</v>
      </c>
    </row>
    <row r="571" spans="1:10">
      <c r="A571" s="10" t="s">
        <v>3186</v>
      </c>
      <c r="F571" s="10" t="s">
        <v>1336</v>
      </c>
      <c r="G571" s="10" t="s">
        <v>2240</v>
      </c>
      <c r="H571" s="10" t="s">
        <v>1366</v>
      </c>
      <c r="I571" s="10" t="s">
        <v>3187</v>
      </c>
      <c r="J571" s="10" t="s">
        <v>3188</v>
      </c>
    </row>
    <row r="572" spans="1:10">
      <c r="A572" s="10" t="s">
        <v>3189</v>
      </c>
      <c r="F572" s="10" t="s">
        <v>1370</v>
      </c>
      <c r="G572" s="10" t="s">
        <v>2244</v>
      </c>
      <c r="H572" s="10" t="s">
        <v>1366</v>
      </c>
      <c r="I572" s="10" t="s">
        <v>3190</v>
      </c>
      <c r="J572" s="10" t="s">
        <v>3191</v>
      </c>
    </row>
    <row r="573" spans="1:10">
      <c r="A573" s="10" t="s">
        <v>3192</v>
      </c>
      <c r="F573" s="10" t="s">
        <v>1380</v>
      </c>
      <c r="G573" s="10" t="s">
        <v>2248</v>
      </c>
      <c r="H573" s="10" t="s">
        <v>1338</v>
      </c>
      <c r="I573" s="10" t="s">
        <v>3193</v>
      </c>
      <c r="J573" s="10" t="s">
        <v>3194</v>
      </c>
    </row>
    <row r="574" spans="1:10">
      <c r="A574" s="10" t="s">
        <v>3195</v>
      </c>
      <c r="F574" s="10" t="s">
        <v>1387</v>
      </c>
      <c r="G574" s="10" t="s">
        <v>1388</v>
      </c>
      <c r="H574" s="10" t="s">
        <v>1389</v>
      </c>
      <c r="I574" s="10" t="s">
        <v>3196</v>
      </c>
      <c r="J574" s="10" t="s">
        <v>3197</v>
      </c>
    </row>
    <row r="575" spans="1:10">
      <c r="A575" s="10" t="s">
        <v>3198</v>
      </c>
      <c r="F575" s="10" t="s">
        <v>1336</v>
      </c>
      <c r="G575" s="10" t="s">
        <v>1939</v>
      </c>
      <c r="H575" s="10" t="s">
        <v>1366</v>
      </c>
      <c r="I575" s="10" t="s">
        <v>3199</v>
      </c>
      <c r="J575" s="10" t="s">
        <v>3200</v>
      </c>
    </row>
    <row r="576" spans="1:10">
      <c r="A576" s="10" t="s">
        <v>3201</v>
      </c>
      <c r="F576" s="10" t="s">
        <v>1370</v>
      </c>
      <c r="G576" s="10" t="s">
        <v>2258</v>
      </c>
      <c r="H576" s="10" t="s">
        <v>1366</v>
      </c>
      <c r="I576" s="10" t="s">
        <v>3202</v>
      </c>
      <c r="J576" s="10" t="s">
        <v>3203</v>
      </c>
    </row>
    <row r="577" spans="1:10">
      <c r="A577" s="10" t="s">
        <v>3204</v>
      </c>
      <c r="F577" s="10" t="s">
        <v>1380</v>
      </c>
      <c r="G577" s="10" t="s">
        <v>2262</v>
      </c>
      <c r="H577" s="10" t="s">
        <v>1338</v>
      </c>
      <c r="I577" s="10" t="s">
        <v>3205</v>
      </c>
      <c r="J577" s="10" t="s">
        <v>3206</v>
      </c>
    </row>
    <row r="578" spans="1:10">
      <c r="A578" s="10" t="s">
        <v>3207</v>
      </c>
      <c r="F578" s="10" t="s">
        <v>1387</v>
      </c>
      <c r="G578" s="10" t="s">
        <v>1388</v>
      </c>
      <c r="H578" s="10" t="s">
        <v>1389</v>
      </c>
      <c r="I578" s="10" t="s">
        <v>3208</v>
      </c>
      <c r="J578" s="10" t="s">
        <v>3209</v>
      </c>
    </row>
    <row r="579" spans="1:10">
      <c r="A579" s="10" t="s">
        <v>3210</v>
      </c>
      <c r="F579" s="10" t="s">
        <v>1336</v>
      </c>
      <c r="G579" s="10" t="s">
        <v>2269</v>
      </c>
      <c r="H579" s="10" t="s">
        <v>1366</v>
      </c>
      <c r="I579" s="10" t="s">
        <v>3211</v>
      </c>
      <c r="J579" s="10" t="s">
        <v>3212</v>
      </c>
    </row>
    <row r="580" spans="1:10">
      <c r="A580" s="10" t="s">
        <v>3213</v>
      </c>
      <c r="F580" s="10" t="s">
        <v>1370</v>
      </c>
      <c r="G580" s="10" t="s">
        <v>2273</v>
      </c>
      <c r="H580" s="10" t="s">
        <v>1366</v>
      </c>
      <c r="I580" s="10" t="s">
        <v>3214</v>
      </c>
      <c r="J580" s="10" t="s">
        <v>3215</v>
      </c>
    </row>
    <row r="581" spans="1:10">
      <c r="A581" s="10" t="s">
        <v>3216</v>
      </c>
      <c r="F581" s="10" t="s">
        <v>1380</v>
      </c>
      <c r="G581" s="10" t="s">
        <v>2277</v>
      </c>
      <c r="H581" s="10" t="s">
        <v>1338</v>
      </c>
      <c r="I581" s="10" t="s">
        <v>3217</v>
      </c>
      <c r="J581" s="10" t="s">
        <v>3218</v>
      </c>
    </row>
    <row r="582" spans="1:10">
      <c r="A582" s="10" t="s">
        <v>3219</v>
      </c>
      <c r="F582" s="10" t="s">
        <v>1387</v>
      </c>
      <c r="G582" s="10" t="s">
        <v>1388</v>
      </c>
      <c r="H582" s="10" t="s">
        <v>1389</v>
      </c>
      <c r="I582" s="10" t="s">
        <v>3220</v>
      </c>
      <c r="J582" s="10" t="s">
        <v>3221</v>
      </c>
    </row>
    <row r="583" spans="1:10">
      <c r="A583" s="10" t="s">
        <v>3222</v>
      </c>
      <c r="F583" s="10" t="s">
        <v>1336</v>
      </c>
      <c r="G583" s="10" t="s">
        <v>1943</v>
      </c>
      <c r="H583" s="10" t="s">
        <v>1366</v>
      </c>
      <c r="I583" s="10" t="s">
        <v>3223</v>
      </c>
      <c r="J583" s="10" t="s">
        <v>3224</v>
      </c>
    </row>
    <row r="584" spans="1:10">
      <c r="A584" s="10" t="s">
        <v>3225</v>
      </c>
      <c r="F584" s="10" t="s">
        <v>1370</v>
      </c>
      <c r="G584" s="10" t="s">
        <v>2287</v>
      </c>
      <c r="H584" s="10" t="s">
        <v>1366</v>
      </c>
      <c r="I584" s="10" t="s">
        <v>3226</v>
      </c>
      <c r="J584" s="10" t="s">
        <v>3227</v>
      </c>
    </row>
    <row r="585" spans="1:10">
      <c r="A585" s="10" t="s">
        <v>3228</v>
      </c>
      <c r="F585" s="10" t="s">
        <v>1380</v>
      </c>
      <c r="G585" s="10" t="s">
        <v>2291</v>
      </c>
      <c r="H585" s="10" t="s">
        <v>1338</v>
      </c>
      <c r="I585" s="10" t="s">
        <v>3229</v>
      </c>
      <c r="J585" s="10" t="s">
        <v>3230</v>
      </c>
    </row>
    <row r="586" spans="1:10">
      <c r="A586" s="10" t="s">
        <v>3231</v>
      </c>
      <c r="F586" s="10" t="s">
        <v>1387</v>
      </c>
      <c r="G586" s="10" t="s">
        <v>1388</v>
      </c>
      <c r="H586" s="10" t="s">
        <v>1389</v>
      </c>
      <c r="I586" s="10" t="s">
        <v>3232</v>
      </c>
      <c r="J586" s="10" t="s">
        <v>3233</v>
      </c>
    </row>
    <row r="587" spans="1:10">
      <c r="A587" s="10" t="s">
        <v>3234</v>
      </c>
      <c r="F587" s="10" t="s">
        <v>1336</v>
      </c>
      <c r="G587" s="10" t="s">
        <v>2298</v>
      </c>
      <c r="H587" s="10" t="s">
        <v>1366</v>
      </c>
      <c r="I587" s="10" t="s">
        <v>3235</v>
      </c>
      <c r="J587" s="10" t="s">
        <v>3236</v>
      </c>
    </row>
    <row r="588" spans="1:10">
      <c r="A588" s="10" t="s">
        <v>3237</v>
      </c>
      <c r="F588" s="10" t="s">
        <v>1370</v>
      </c>
      <c r="G588" s="10" t="s">
        <v>2302</v>
      </c>
      <c r="H588" s="10" t="s">
        <v>1366</v>
      </c>
      <c r="I588" s="10" t="s">
        <v>3238</v>
      </c>
      <c r="J588" s="10" t="s">
        <v>3239</v>
      </c>
    </row>
    <row r="589" spans="1:10">
      <c r="A589" s="10" t="s">
        <v>3240</v>
      </c>
      <c r="F589" s="10" t="s">
        <v>1380</v>
      </c>
      <c r="G589" s="10" t="s">
        <v>2306</v>
      </c>
      <c r="H589" s="10" t="s">
        <v>1338</v>
      </c>
      <c r="I589" s="10" t="s">
        <v>3241</v>
      </c>
      <c r="J589" s="10" t="s">
        <v>3242</v>
      </c>
    </row>
    <row r="590" spans="1:10">
      <c r="A590" s="10" t="s">
        <v>3243</v>
      </c>
      <c r="F590" s="10" t="s">
        <v>1387</v>
      </c>
      <c r="G590" s="10" t="s">
        <v>1388</v>
      </c>
      <c r="H590" s="10" t="s">
        <v>1389</v>
      </c>
      <c r="I590" s="10" t="s">
        <v>3244</v>
      </c>
      <c r="J590" s="10" t="s">
        <v>3245</v>
      </c>
    </row>
    <row r="591" spans="1:10">
      <c r="A591" s="10" t="s">
        <v>3246</v>
      </c>
      <c r="F591" s="10" t="s">
        <v>1336</v>
      </c>
      <c r="G591" s="10" t="s">
        <v>1954</v>
      </c>
      <c r="H591" s="10" t="s">
        <v>1366</v>
      </c>
      <c r="I591" s="10" t="s">
        <v>3247</v>
      </c>
      <c r="J591" s="10" t="s">
        <v>3248</v>
      </c>
    </row>
    <row r="592" spans="1:10">
      <c r="A592" s="10" t="s">
        <v>3249</v>
      </c>
      <c r="F592" s="10" t="s">
        <v>1370</v>
      </c>
      <c r="G592" s="10" t="s">
        <v>2316</v>
      </c>
      <c r="H592" s="10" t="s">
        <v>1366</v>
      </c>
      <c r="I592" s="10" t="s">
        <v>3250</v>
      </c>
      <c r="J592" s="10" t="s">
        <v>3251</v>
      </c>
    </row>
    <row r="593" spans="1:10">
      <c r="A593" s="10" t="s">
        <v>3252</v>
      </c>
      <c r="F593" s="10" t="s">
        <v>1380</v>
      </c>
      <c r="G593" s="10" t="s">
        <v>2320</v>
      </c>
      <c r="H593" s="10" t="s">
        <v>1338</v>
      </c>
      <c r="I593" s="10" t="s">
        <v>3253</v>
      </c>
      <c r="J593" s="10" t="s">
        <v>3254</v>
      </c>
    </row>
    <row r="594" spans="1:10">
      <c r="A594" s="10" t="s">
        <v>3255</v>
      </c>
      <c r="F594" s="10" t="s">
        <v>1387</v>
      </c>
      <c r="G594" s="10" t="s">
        <v>1388</v>
      </c>
      <c r="H594" s="10" t="s">
        <v>1389</v>
      </c>
      <c r="I594" s="10" t="s">
        <v>3256</v>
      </c>
      <c r="J594" s="10" t="s">
        <v>3257</v>
      </c>
    </row>
    <row r="595" spans="1:10">
      <c r="A595" s="10" t="s">
        <v>3258</v>
      </c>
      <c r="F595" s="10" t="s">
        <v>1336</v>
      </c>
      <c r="G595" s="10" t="s">
        <v>2327</v>
      </c>
      <c r="H595" s="10" t="s">
        <v>1366</v>
      </c>
      <c r="I595" s="10" t="s">
        <v>3259</v>
      </c>
      <c r="J595" s="10" t="s">
        <v>3260</v>
      </c>
    </row>
    <row r="596" spans="1:10">
      <c r="A596" s="10" t="s">
        <v>3261</v>
      </c>
      <c r="F596" s="10" t="s">
        <v>1370</v>
      </c>
      <c r="G596" s="10" t="s">
        <v>2331</v>
      </c>
      <c r="H596" s="10" t="s">
        <v>1366</v>
      </c>
      <c r="I596" s="10" t="s">
        <v>3262</v>
      </c>
      <c r="J596" s="10" t="s">
        <v>3263</v>
      </c>
    </row>
    <row r="597" spans="1:10">
      <c r="A597" s="10" t="s">
        <v>3264</v>
      </c>
      <c r="F597" s="10" t="s">
        <v>1380</v>
      </c>
      <c r="G597" s="10" t="s">
        <v>2335</v>
      </c>
      <c r="H597" s="10" t="s">
        <v>1338</v>
      </c>
      <c r="I597" s="10" t="s">
        <v>3265</v>
      </c>
      <c r="J597" s="10" t="s">
        <v>3266</v>
      </c>
    </row>
    <row r="598" spans="1:10">
      <c r="A598" s="10" t="s">
        <v>3267</v>
      </c>
      <c r="F598" s="10" t="s">
        <v>1387</v>
      </c>
      <c r="G598" s="10" t="s">
        <v>1388</v>
      </c>
      <c r="H598" s="10" t="s">
        <v>1389</v>
      </c>
      <c r="I598" s="10" t="s">
        <v>3268</v>
      </c>
      <c r="J598" s="10" t="s">
        <v>3269</v>
      </c>
    </row>
    <row r="599" spans="1:10">
      <c r="A599" s="10" t="s">
        <v>3270</v>
      </c>
      <c r="F599" s="10" t="s">
        <v>1336</v>
      </c>
      <c r="G599" s="10" t="s">
        <v>1958</v>
      </c>
      <c r="H599" s="10" t="s">
        <v>1366</v>
      </c>
      <c r="I599" s="10" t="s">
        <v>3271</v>
      </c>
      <c r="J599" s="10" t="s">
        <v>3272</v>
      </c>
    </row>
    <row r="600" spans="1:10">
      <c r="A600" s="10" t="s">
        <v>3273</v>
      </c>
      <c r="F600" s="10" t="s">
        <v>1370</v>
      </c>
      <c r="G600" s="10" t="s">
        <v>2345</v>
      </c>
      <c r="H600" s="10" t="s">
        <v>1366</v>
      </c>
      <c r="I600" s="10" t="s">
        <v>3274</v>
      </c>
      <c r="J600" s="10" t="s">
        <v>3275</v>
      </c>
    </row>
    <row r="601" spans="1:10">
      <c r="A601" s="10" t="s">
        <v>3276</v>
      </c>
      <c r="F601" s="10" t="s">
        <v>1380</v>
      </c>
      <c r="G601" s="10" t="s">
        <v>2349</v>
      </c>
      <c r="H601" s="10" t="s">
        <v>1338</v>
      </c>
      <c r="I601" s="10" t="s">
        <v>3277</v>
      </c>
      <c r="J601" s="10" t="s">
        <v>3278</v>
      </c>
    </row>
    <row r="602" spans="1:10">
      <c r="A602" s="10" t="s">
        <v>3279</v>
      </c>
      <c r="F602" s="10" t="s">
        <v>1387</v>
      </c>
      <c r="G602" s="10" t="s">
        <v>1388</v>
      </c>
      <c r="H602" s="10" t="s">
        <v>1389</v>
      </c>
      <c r="I602" s="10" t="s">
        <v>3280</v>
      </c>
      <c r="J602" s="10" t="s">
        <v>3281</v>
      </c>
    </row>
    <row r="603" spans="1:10">
      <c r="A603" s="10" t="s">
        <v>3282</v>
      </c>
      <c r="F603" s="10" t="s">
        <v>1336</v>
      </c>
      <c r="G603" s="10" t="s">
        <v>2356</v>
      </c>
      <c r="H603" s="10" t="s">
        <v>1366</v>
      </c>
      <c r="I603" s="10" t="s">
        <v>3283</v>
      </c>
      <c r="J603" s="10" t="s">
        <v>3284</v>
      </c>
    </row>
    <row r="604" spans="1:10">
      <c r="A604" s="10" t="s">
        <v>3285</v>
      </c>
      <c r="F604" s="10" t="s">
        <v>1370</v>
      </c>
      <c r="G604" s="10" t="s">
        <v>2360</v>
      </c>
      <c r="H604" s="10" t="s">
        <v>1366</v>
      </c>
      <c r="I604" s="10" t="s">
        <v>3286</v>
      </c>
      <c r="J604" s="10" t="s">
        <v>3287</v>
      </c>
    </row>
    <row r="605" spans="1:10">
      <c r="A605" s="10" t="s">
        <v>3288</v>
      </c>
      <c r="F605" s="10" t="s">
        <v>1380</v>
      </c>
      <c r="G605" s="10" t="s">
        <v>2364</v>
      </c>
      <c r="H605" s="10" t="s">
        <v>1338</v>
      </c>
      <c r="I605" s="10" t="s">
        <v>3289</v>
      </c>
      <c r="J605" s="10" t="s">
        <v>3290</v>
      </c>
    </row>
    <row r="606" spans="1:10">
      <c r="A606" s="10" t="s">
        <v>3291</v>
      </c>
      <c r="F606" s="10" t="s">
        <v>1370</v>
      </c>
      <c r="G606" s="10" t="s">
        <v>1852</v>
      </c>
      <c r="H606" s="10" t="s">
        <v>1366</v>
      </c>
      <c r="I606" s="10" t="s">
        <v>3292</v>
      </c>
      <c r="J606" s="10" t="s">
        <v>3293</v>
      </c>
    </row>
    <row r="607" spans="1:10">
      <c r="A607" s="10" t="s">
        <v>3294</v>
      </c>
      <c r="F607" s="10" t="s">
        <v>1380</v>
      </c>
      <c r="G607" s="10" t="s">
        <v>1856</v>
      </c>
      <c r="H607" s="10" t="s">
        <v>1338</v>
      </c>
      <c r="I607" s="10" t="s">
        <v>3295</v>
      </c>
      <c r="J607" s="10" t="s">
        <v>3296</v>
      </c>
    </row>
    <row r="608" spans="1:10">
      <c r="A608" s="10" t="s">
        <v>3297</v>
      </c>
      <c r="F608" s="10" t="s">
        <v>1387</v>
      </c>
      <c r="G608" s="10" t="s">
        <v>1388</v>
      </c>
      <c r="H608" s="10" t="s">
        <v>1389</v>
      </c>
      <c r="I608" s="10" t="s">
        <v>3298</v>
      </c>
      <c r="J608" s="10" t="s">
        <v>3299</v>
      </c>
    </row>
    <row r="609" spans="1:10">
      <c r="A609" s="10" t="s">
        <v>3300</v>
      </c>
      <c r="F609" s="10" t="s">
        <v>1336</v>
      </c>
      <c r="G609" s="10" t="s">
        <v>1365</v>
      </c>
      <c r="H609" s="10" t="s">
        <v>1366</v>
      </c>
      <c r="I609" s="10" t="s">
        <v>3301</v>
      </c>
      <c r="J609" s="10" t="s">
        <v>3302</v>
      </c>
    </row>
    <row r="610" spans="1:10">
      <c r="A610" s="10" t="s">
        <v>3303</v>
      </c>
      <c r="F610" s="10" t="s">
        <v>1370</v>
      </c>
      <c r="G610" s="10" t="s">
        <v>1337</v>
      </c>
      <c r="H610" s="10" t="s">
        <v>1366</v>
      </c>
      <c r="I610" s="10" t="s">
        <v>3304</v>
      </c>
      <c r="J610" s="10" t="s">
        <v>3305</v>
      </c>
    </row>
    <row r="611" spans="1:10">
      <c r="A611" s="10" t="s">
        <v>3306</v>
      </c>
      <c r="F611" s="10" t="s">
        <v>1380</v>
      </c>
      <c r="G611" s="10" t="s">
        <v>1365</v>
      </c>
      <c r="H611" s="10" t="s">
        <v>1338</v>
      </c>
      <c r="I611" s="10" t="s">
        <v>3307</v>
      </c>
      <c r="J611" s="10" t="s">
        <v>3308</v>
      </c>
    </row>
    <row r="612" spans="1:10">
      <c r="A612" s="10" t="s">
        <v>3309</v>
      </c>
      <c r="F612" s="10" t="s">
        <v>1387</v>
      </c>
      <c r="G612" s="10" t="s">
        <v>1388</v>
      </c>
      <c r="H612" s="10" t="s">
        <v>1389</v>
      </c>
      <c r="I612" s="10" t="s">
        <v>3310</v>
      </c>
      <c r="J612" s="10" t="s">
        <v>3311</v>
      </c>
    </row>
    <row r="613" spans="1:10">
      <c r="A613" s="10" t="s">
        <v>3312</v>
      </c>
      <c r="F613" s="10" t="s">
        <v>1336</v>
      </c>
      <c r="G613" s="10" t="s">
        <v>1834</v>
      </c>
      <c r="H613" s="10" t="s">
        <v>1366</v>
      </c>
      <c r="I613" s="10" t="s">
        <v>3313</v>
      </c>
      <c r="J613" s="10" t="s">
        <v>3314</v>
      </c>
    </row>
    <row r="614" spans="1:10">
      <c r="A614" s="10" t="s">
        <v>3315</v>
      </c>
      <c r="F614" s="10" t="s">
        <v>1370</v>
      </c>
      <c r="G614" s="10" t="s">
        <v>1838</v>
      </c>
      <c r="H614" s="10" t="s">
        <v>1366</v>
      </c>
      <c r="I614" s="10" t="s">
        <v>3316</v>
      </c>
      <c r="J614" s="10" t="s">
        <v>3317</v>
      </c>
    </row>
    <row r="615" spans="1:10">
      <c r="A615" s="10" t="s">
        <v>3318</v>
      </c>
      <c r="F615" s="10" t="s">
        <v>1380</v>
      </c>
      <c r="G615" s="10" t="s">
        <v>1842</v>
      </c>
      <c r="H615" s="10" t="s">
        <v>1338</v>
      </c>
      <c r="I615" s="10" t="s">
        <v>3319</v>
      </c>
      <c r="J615" s="10" t="s">
        <v>3320</v>
      </c>
    </row>
    <row r="616" spans="1:10">
      <c r="A616" s="10" t="s">
        <v>3321</v>
      </c>
      <c r="F616" s="10" t="s">
        <v>1387</v>
      </c>
      <c r="G616" s="10" t="s">
        <v>1388</v>
      </c>
      <c r="H616" s="10" t="s">
        <v>1389</v>
      </c>
      <c r="I616" s="10" t="s">
        <v>3322</v>
      </c>
      <c r="J616" s="10" t="s">
        <v>3323</v>
      </c>
    </row>
    <row r="617" spans="1:10">
      <c r="A617" s="10" t="s">
        <v>3324</v>
      </c>
      <c r="F617" s="10" t="s">
        <v>1336</v>
      </c>
      <c r="G617" s="10" t="s">
        <v>1838</v>
      </c>
      <c r="H617" s="10" t="s">
        <v>1366</v>
      </c>
      <c r="I617" s="10" t="s">
        <v>3325</v>
      </c>
      <c r="J617" s="10" t="s">
        <v>3326</v>
      </c>
    </row>
    <row r="618" spans="1:10">
      <c r="A618" s="10" t="s">
        <v>3327</v>
      </c>
      <c r="F618" s="10" t="s">
        <v>1370</v>
      </c>
      <c r="G618" s="10" t="s">
        <v>1852</v>
      </c>
      <c r="H618" s="10" t="s">
        <v>1366</v>
      </c>
      <c r="I618" s="10" t="s">
        <v>3328</v>
      </c>
      <c r="J618" s="10" t="s">
        <v>3329</v>
      </c>
    </row>
    <row r="619" spans="1:10">
      <c r="A619" s="10" t="s">
        <v>3330</v>
      </c>
      <c r="F619" s="10" t="s">
        <v>1380</v>
      </c>
      <c r="G619" s="10" t="s">
        <v>1856</v>
      </c>
      <c r="H619" s="10" t="s">
        <v>1338</v>
      </c>
      <c r="I619" s="10" t="s">
        <v>3331</v>
      </c>
      <c r="J619" s="10" t="s">
        <v>3332</v>
      </c>
    </row>
    <row r="620" spans="1:10">
      <c r="A620" s="10" t="s">
        <v>3333</v>
      </c>
      <c r="F620" s="10" t="s">
        <v>1387</v>
      </c>
      <c r="G620" s="10" t="s">
        <v>1388</v>
      </c>
      <c r="H620" s="10" t="s">
        <v>1389</v>
      </c>
      <c r="I620" s="10" t="s">
        <v>3334</v>
      </c>
      <c r="J620" s="10" t="s">
        <v>3335</v>
      </c>
    </row>
    <row r="621" spans="1:10">
      <c r="A621" s="10" t="s">
        <v>3336</v>
      </c>
      <c r="F621" s="10" t="s">
        <v>1336</v>
      </c>
      <c r="G621" s="10" t="s">
        <v>1863</v>
      </c>
      <c r="H621" s="10" t="s">
        <v>1366</v>
      </c>
      <c r="I621" s="10" t="s">
        <v>3337</v>
      </c>
      <c r="J621" s="10" t="s">
        <v>3338</v>
      </c>
    </row>
    <row r="622" spans="1:10">
      <c r="A622" s="10" t="s">
        <v>3339</v>
      </c>
      <c r="F622" s="10" t="s">
        <v>1370</v>
      </c>
      <c r="G622" s="10" t="s">
        <v>1867</v>
      </c>
      <c r="H622" s="10" t="s">
        <v>1366</v>
      </c>
      <c r="I622" s="10" t="s">
        <v>3340</v>
      </c>
      <c r="J622" s="10" t="s">
        <v>3341</v>
      </c>
    </row>
    <row r="623" spans="1:10">
      <c r="A623" s="10" t="s">
        <v>3342</v>
      </c>
      <c r="F623" s="10" t="s">
        <v>1380</v>
      </c>
      <c r="G623" s="10" t="s">
        <v>1871</v>
      </c>
      <c r="H623" s="10" t="s">
        <v>1338</v>
      </c>
      <c r="I623" s="10" t="s">
        <v>3343</v>
      </c>
      <c r="J623" s="10" t="s">
        <v>3344</v>
      </c>
    </row>
    <row r="624" spans="1:10">
      <c r="A624" s="10" t="s">
        <v>3345</v>
      </c>
      <c r="F624" s="10" t="s">
        <v>1387</v>
      </c>
      <c r="G624" s="10" t="s">
        <v>1388</v>
      </c>
      <c r="H624" s="10" t="s">
        <v>1389</v>
      </c>
      <c r="I624" s="10" t="s">
        <v>3346</v>
      </c>
      <c r="J624" s="10" t="s">
        <v>3347</v>
      </c>
    </row>
    <row r="625" spans="1:10">
      <c r="A625" s="10" t="s">
        <v>3348</v>
      </c>
      <c r="F625" s="10" t="s">
        <v>1336</v>
      </c>
      <c r="G625" s="10" t="s">
        <v>1842</v>
      </c>
      <c r="H625" s="10" t="s">
        <v>1366</v>
      </c>
      <c r="I625" s="10" t="s">
        <v>3349</v>
      </c>
      <c r="J625" s="10" t="s">
        <v>3350</v>
      </c>
    </row>
    <row r="626" spans="1:10">
      <c r="A626" s="10" t="s">
        <v>3351</v>
      </c>
      <c r="F626" s="10" t="s">
        <v>1370</v>
      </c>
      <c r="G626" s="10" t="s">
        <v>1881</v>
      </c>
      <c r="H626" s="10" t="s">
        <v>1366</v>
      </c>
      <c r="I626" s="10" t="s">
        <v>3352</v>
      </c>
      <c r="J626" s="10" t="s">
        <v>3353</v>
      </c>
    </row>
    <row r="627" spans="1:10">
      <c r="A627" s="10" t="s">
        <v>3354</v>
      </c>
      <c r="F627" s="10" t="s">
        <v>1380</v>
      </c>
      <c r="G627" s="10" t="s">
        <v>1885</v>
      </c>
      <c r="H627" s="10" t="s">
        <v>1338</v>
      </c>
      <c r="I627" s="10" t="s">
        <v>3355</v>
      </c>
      <c r="J627" s="10" t="s">
        <v>3356</v>
      </c>
    </row>
    <row r="628" spans="1:10">
      <c r="A628" s="10" t="s">
        <v>3357</v>
      </c>
      <c r="F628" s="10" t="s">
        <v>1387</v>
      </c>
      <c r="G628" s="10" t="s">
        <v>1388</v>
      </c>
      <c r="H628" s="10" t="s">
        <v>1389</v>
      </c>
      <c r="I628" s="10" t="s">
        <v>3358</v>
      </c>
      <c r="J628" s="10" t="s">
        <v>3359</v>
      </c>
    </row>
    <row r="629" spans="1:10">
      <c r="A629" s="10" t="s">
        <v>3360</v>
      </c>
      <c r="F629" s="10" t="s">
        <v>1336</v>
      </c>
      <c r="G629" s="10" t="s">
        <v>1892</v>
      </c>
      <c r="H629" s="10" t="s">
        <v>1366</v>
      </c>
      <c r="I629" s="10" t="s">
        <v>3361</v>
      </c>
      <c r="J629" s="10" t="s">
        <v>3362</v>
      </c>
    </row>
    <row r="630" spans="1:10">
      <c r="A630" s="10" t="s">
        <v>3363</v>
      </c>
      <c r="F630" s="10" t="s">
        <v>1370</v>
      </c>
      <c r="G630" s="10" t="s">
        <v>1896</v>
      </c>
      <c r="H630" s="10" t="s">
        <v>1366</v>
      </c>
      <c r="I630" s="10" t="s">
        <v>3364</v>
      </c>
      <c r="J630" s="10" t="s">
        <v>3365</v>
      </c>
    </row>
    <row r="631" spans="1:10">
      <c r="A631" s="10" t="s">
        <v>3366</v>
      </c>
      <c r="F631" s="10" t="s">
        <v>1380</v>
      </c>
      <c r="G631" s="10" t="s">
        <v>1900</v>
      </c>
      <c r="H631" s="10" t="s">
        <v>1338</v>
      </c>
      <c r="I631" s="10" t="s">
        <v>3367</v>
      </c>
      <c r="J631" s="10" t="s">
        <v>3368</v>
      </c>
    </row>
    <row r="632" spans="1:10">
      <c r="A632" s="10" t="s">
        <v>3369</v>
      </c>
      <c r="F632" s="10" t="s">
        <v>1387</v>
      </c>
      <c r="G632" s="10" t="s">
        <v>1388</v>
      </c>
      <c r="H632" s="10" t="s">
        <v>1389</v>
      </c>
      <c r="I632" s="10" t="s">
        <v>3370</v>
      </c>
      <c r="J632" s="10" t="s">
        <v>3371</v>
      </c>
    </row>
    <row r="633" spans="1:10">
      <c r="A633" s="10" t="s">
        <v>3372</v>
      </c>
      <c r="F633" s="10" t="s">
        <v>1336</v>
      </c>
      <c r="G633" s="10" t="s">
        <v>1852</v>
      </c>
      <c r="H633" s="10" t="s">
        <v>1366</v>
      </c>
      <c r="I633" s="10" t="s">
        <v>3373</v>
      </c>
      <c r="J633" s="10" t="s">
        <v>3374</v>
      </c>
    </row>
    <row r="634" spans="1:10">
      <c r="A634" s="10" t="s">
        <v>3375</v>
      </c>
      <c r="F634" s="10" t="s">
        <v>1370</v>
      </c>
      <c r="G634" s="10" t="s">
        <v>1910</v>
      </c>
      <c r="H634" s="10" t="s">
        <v>1366</v>
      </c>
      <c r="I634" s="10" t="s">
        <v>3376</v>
      </c>
      <c r="J634" s="10" t="s">
        <v>3377</v>
      </c>
    </row>
    <row r="635" spans="1:10">
      <c r="A635" s="10" t="s">
        <v>3378</v>
      </c>
      <c r="F635" s="10" t="s">
        <v>1380</v>
      </c>
      <c r="G635" s="10" t="s">
        <v>1914</v>
      </c>
      <c r="H635" s="10" t="s">
        <v>1338</v>
      </c>
      <c r="I635" s="10" t="s">
        <v>3379</v>
      </c>
      <c r="J635" s="10" t="s">
        <v>3380</v>
      </c>
    </row>
    <row r="636" spans="1:10">
      <c r="A636" s="10" t="s">
        <v>3381</v>
      </c>
      <c r="F636" s="10" t="s">
        <v>1387</v>
      </c>
      <c r="G636" s="10" t="s">
        <v>1388</v>
      </c>
      <c r="H636" s="10" t="s">
        <v>1389</v>
      </c>
      <c r="I636" s="10" t="s">
        <v>3382</v>
      </c>
      <c r="J636" s="10" t="s">
        <v>3383</v>
      </c>
    </row>
    <row r="637" spans="1:10">
      <c r="A637" s="10" t="s">
        <v>3384</v>
      </c>
      <c r="F637" s="10" t="s">
        <v>1336</v>
      </c>
      <c r="G637" s="10" t="s">
        <v>1921</v>
      </c>
      <c r="H637" s="10" t="s">
        <v>1366</v>
      </c>
      <c r="I637" s="10" t="s">
        <v>3385</v>
      </c>
      <c r="J637" s="10" t="s">
        <v>3386</v>
      </c>
    </row>
    <row r="638" spans="1:10">
      <c r="A638" s="10" t="s">
        <v>3387</v>
      </c>
      <c r="F638" s="10" t="s">
        <v>1370</v>
      </c>
      <c r="G638" s="10" t="s">
        <v>1925</v>
      </c>
      <c r="H638" s="10" t="s">
        <v>1366</v>
      </c>
      <c r="I638" s="10" t="s">
        <v>3388</v>
      </c>
      <c r="J638" s="10" t="s">
        <v>3389</v>
      </c>
    </row>
    <row r="639" spans="1:10">
      <c r="A639" s="10" t="s">
        <v>3390</v>
      </c>
      <c r="F639" s="10" t="s">
        <v>1380</v>
      </c>
      <c r="G639" s="10" t="s">
        <v>1929</v>
      </c>
      <c r="H639" s="10" t="s">
        <v>1338</v>
      </c>
      <c r="I639" s="10" t="s">
        <v>3391</v>
      </c>
      <c r="J639" s="10" t="s">
        <v>3392</v>
      </c>
    </row>
    <row r="640" spans="1:10">
      <c r="A640" s="10" t="s">
        <v>3393</v>
      </c>
      <c r="F640" s="10" t="s">
        <v>1387</v>
      </c>
      <c r="G640" s="10" t="s">
        <v>1388</v>
      </c>
      <c r="H640" s="10" t="s">
        <v>1389</v>
      </c>
      <c r="I640" s="10" t="s">
        <v>3394</v>
      </c>
      <c r="J640" s="10" t="s">
        <v>3395</v>
      </c>
    </row>
    <row r="641" spans="1:10">
      <c r="A641" s="10" t="s">
        <v>3396</v>
      </c>
      <c r="F641" s="10" t="s">
        <v>1336</v>
      </c>
      <c r="G641" s="10" t="s">
        <v>1856</v>
      </c>
      <c r="H641" s="10" t="s">
        <v>1366</v>
      </c>
      <c r="I641" s="10" t="s">
        <v>3397</v>
      </c>
      <c r="J641" s="10" t="s">
        <v>3398</v>
      </c>
    </row>
    <row r="642" spans="1:10">
      <c r="A642" s="10" t="s">
        <v>3399</v>
      </c>
      <c r="F642" s="10" t="s">
        <v>1370</v>
      </c>
      <c r="G642" s="10" t="s">
        <v>1939</v>
      </c>
      <c r="H642" s="10" t="s">
        <v>1366</v>
      </c>
      <c r="I642" s="10" t="s">
        <v>3400</v>
      </c>
      <c r="J642" s="10" t="s">
        <v>3401</v>
      </c>
    </row>
    <row r="643" spans="1:10">
      <c r="A643" s="10" t="s">
        <v>3402</v>
      </c>
      <c r="F643" s="10" t="s">
        <v>1380</v>
      </c>
      <c r="G643" s="10" t="s">
        <v>1943</v>
      </c>
      <c r="H643" s="10" t="s">
        <v>1338</v>
      </c>
      <c r="I643" s="10" t="s">
        <v>3403</v>
      </c>
      <c r="J643" s="10" t="s">
        <v>3404</v>
      </c>
    </row>
    <row r="644" spans="1:10">
      <c r="A644" s="10" t="s">
        <v>3405</v>
      </c>
      <c r="F644" s="10" t="s">
        <v>1387</v>
      </c>
      <c r="G644" s="10" t="s">
        <v>1388</v>
      </c>
      <c r="H644" s="10" t="s">
        <v>1389</v>
      </c>
      <c r="I644" s="10" t="s">
        <v>3406</v>
      </c>
      <c r="J644" s="10" t="s">
        <v>3407</v>
      </c>
    </row>
    <row r="645" spans="1:10">
      <c r="A645" s="10" t="s">
        <v>3408</v>
      </c>
      <c r="F645" s="10" t="s">
        <v>1336</v>
      </c>
      <c r="G645" s="10" t="s">
        <v>1950</v>
      </c>
      <c r="H645" s="10" t="s">
        <v>1366</v>
      </c>
      <c r="I645" s="10" t="s">
        <v>3409</v>
      </c>
      <c r="J645" s="10" t="s">
        <v>3410</v>
      </c>
    </row>
    <row r="646" spans="1:10">
      <c r="A646" s="10" t="s">
        <v>3411</v>
      </c>
      <c r="F646" s="10" t="s">
        <v>1370</v>
      </c>
      <c r="G646" s="10" t="s">
        <v>1954</v>
      </c>
      <c r="H646" s="10" t="s">
        <v>1366</v>
      </c>
      <c r="I646" s="10" t="s">
        <v>3412</v>
      </c>
      <c r="J646" s="10" t="s">
        <v>3413</v>
      </c>
    </row>
    <row r="647" spans="1:10">
      <c r="A647" s="10" t="s">
        <v>3414</v>
      </c>
      <c r="F647" s="10" t="s">
        <v>1380</v>
      </c>
      <c r="G647" s="10" t="s">
        <v>1958</v>
      </c>
      <c r="H647" s="10" t="s">
        <v>1338</v>
      </c>
      <c r="I647" s="10" t="s">
        <v>3415</v>
      </c>
      <c r="J647" s="10" t="s">
        <v>3416</v>
      </c>
    </row>
    <row r="648" spans="1:10">
      <c r="A648" s="10" t="s">
        <v>3417</v>
      </c>
      <c r="F648" s="10" t="s">
        <v>1387</v>
      </c>
      <c r="G648" s="10" t="s">
        <v>1388</v>
      </c>
      <c r="H648" s="10" t="s">
        <v>1389</v>
      </c>
      <c r="I648" s="10" t="s">
        <v>3418</v>
      </c>
      <c r="J648" s="10" t="s">
        <v>3419</v>
      </c>
    </row>
    <row r="649" spans="1:10">
      <c r="A649" s="10" t="s">
        <v>3420</v>
      </c>
      <c r="F649" s="10" t="s">
        <v>1336</v>
      </c>
      <c r="G649" s="10" t="s">
        <v>1867</v>
      </c>
      <c r="H649" s="10" t="s">
        <v>1366</v>
      </c>
      <c r="I649" s="10" t="s">
        <v>3421</v>
      </c>
      <c r="J649" s="10" t="s">
        <v>3422</v>
      </c>
    </row>
    <row r="650" spans="1:10">
      <c r="A650" s="10" t="s">
        <v>3423</v>
      </c>
      <c r="F650" s="10" t="s">
        <v>1370</v>
      </c>
      <c r="G650" s="10" t="s">
        <v>1968</v>
      </c>
      <c r="H650" s="10" t="s">
        <v>1366</v>
      </c>
      <c r="I650" s="10" t="s">
        <v>3424</v>
      </c>
      <c r="J650" s="10" t="s">
        <v>3425</v>
      </c>
    </row>
    <row r="651" spans="1:10">
      <c r="A651" s="10" t="s">
        <v>3426</v>
      </c>
      <c r="F651" s="10" t="s">
        <v>1380</v>
      </c>
      <c r="G651" s="10" t="s">
        <v>1972</v>
      </c>
      <c r="H651" s="10" t="s">
        <v>1338</v>
      </c>
      <c r="I651" s="10" t="s">
        <v>3427</v>
      </c>
      <c r="J651" s="10" t="s">
        <v>3428</v>
      </c>
    </row>
    <row r="652" spans="1:10">
      <c r="A652" s="10" t="s">
        <v>3429</v>
      </c>
      <c r="F652" s="10" t="s">
        <v>1387</v>
      </c>
      <c r="G652" s="10" t="s">
        <v>1388</v>
      </c>
      <c r="H652" s="10" t="s">
        <v>1389</v>
      </c>
      <c r="I652" s="10" t="s">
        <v>3430</v>
      </c>
      <c r="J652" s="10" t="s">
        <v>3431</v>
      </c>
    </row>
    <row r="653" spans="1:10">
      <c r="A653" s="10" t="s">
        <v>3432</v>
      </c>
      <c r="F653" s="10" t="s">
        <v>1336</v>
      </c>
      <c r="G653" s="10" t="s">
        <v>1979</v>
      </c>
      <c r="H653" s="10" t="s">
        <v>1366</v>
      </c>
      <c r="I653" s="10" t="s">
        <v>3433</v>
      </c>
      <c r="J653" s="10" t="s">
        <v>3434</v>
      </c>
    </row>
    <row r="654" spans="1:10">
      <c r="A654" s="10" t="s">
        <v>3435</v>
      </c>
      <c r="F654" s="10" t="s">
        <v>1370</v>
      </c>
      <c r="G654" s="10" t="s">
        <v>1983</v>
      </c>
      <c r="H654" s="10" t="s">
        <v>1366</v>
      </c>
      <c r="I654" s="10" t="s">
        <v>3436</v>
      </c>
      <c r="J654" s="10" t="s">
        <v>3437</v>
      </c>
    </row>
    <row r="655" spans="1:10">
      <c r="A655" s="10" t="s">
        <v>3438</v>
      </c>
      <c r="F655" s="10" t="s">
        <v>1380</v>
      </c>
      <c r="G655" s="10" t="s">
        <v>1987</v>
      </c>
      <c r="H655" s="10" t="s">
        <v>1338</v>
      </c>
      <c r="I655" s="10" t="s">
        <v>3439</v>
      </c>
      <c r="J655" s="10" t="s">
        <v>3440</v>
      </c>
    </row>
    <row r="656" spans="1:10">
      <c r="A656" s="10" t="s">
        <v>3441</v>
      </c>
      <c r="F656" s="10" t="s">
        <v>1387</v>
      </c>
      <c r="G656" s="10" t="s">
        <v>1388</v>
      </c>
      <c r="H656" s="10" t="s">
        <v>1389</v>
      </c>
      <c r="I656" s="10" t="s">
        <v>3442</v>
      </c>
      <c r="J656" s="10" t="s">
        <v>3443</v>
      </c>
    </row>
    <row r="657" spans="1:10">
      <c r="A657" s="10" t="s">
        <v>3444</v>
      </c>
      <c r="F657" s="10" t="s">
        <v>1336</v>
      </c>
      <c r="G657" s="10" t="s">
        <v>1871</v>
      </c>
      <c r="H657" s="10" t="s">
        <v>1366</v>
      </c>
      <c r="I657" s="10" t="s">
        <v>3445</v>
      </c>
      <c r="J657" s="10" t="s">
        <v>3446</v>
      </c>
    </row>
    <row r="658" spans="1:10">
      <c r="A658" s="10" t="s">
        <v>3447</v>
      </c>
      <c r="F658" s="10" t="s">
        <v>1370</v>
      </c>
      <c r="G658" s="10" t="s">
        <v>1997</v>
      </c>
      <c r="H658" s="10" t="s">
        <v>1366</v>
      </c>
      <c r="I658" s="10" t="s">
        <v>3448</v>
      </c>
      <c r="J658" s="10" t="s">
        <v>3449</v>
      </c>
    </row>
    <row r="659" spans="1:10">
      <c r="A659" s="10" t="s">
        <v>3450</v>
      </c>
      <c r="F659" s="10" t="s">
        <v>1380</v>
      </c>
      <c r="G659" s="10" t="s">
        <v>2001</v>
      </c>
      <c r="H659" s="10" t="s">
        <v>1338</v>
      </c>
      <c r="I659" s="10" t="s">
        <v>3451</v>
      </c>
      <c r="J659" s="10" t="s">
        <v>3452</v>
      </c>
    </row>
    <row r="660" spans="1:10">
      <c r="A660" s="10" t="s">
        <v>3453</v>
      </c>
      <c r="F660" s="10" t="s">
        <v>1387</v>
      </c>
      <c r="G660" s="10" t="s">
        <v>1388</v>
      </c>
      <c r="H660" s="10" t="s">
        <v>1389</v>
      </c>
      <c r="I660" s="10" t="s">
        <v>3454</v>
      </c>
      <c r="J660" s="10" t="s">
        <v>3455</v>
      </c>
    </row>
    <row r="661" spans="1:10">
      <c r="A661" s="10" t="s">
        <v>3456</v>
      </c>
      <c r="F661" s="10" t="s">
        <v>1336</v>
      </c>
      <c r="G661" s="10" t="s">
        <v>2008</v>
      </c>
      <c r="H661" s="10" t="s">
        <v>1366</v>
      </c>
      <c r="I661" s="10" t="s">
        <v>3457</v>
      </c>
      <c r="J661" s="10" t="s">
        <v>3458</v>
      </c>
    </row>
    <row r="662" spans="1:10">
      <c r="A662" s="10" t="s">
        <v>3459</v>
      </c>
      <c r="F662" s="10" t="s">
        <v>1370</v>
      </c>
      <c r="G662" s="10" t="s">
        <v>2012</v>
      </c>
      <c r="H662" s="10" t="s">
        <v>1366</v>
      </c>
      <c r="I662" s="10" t="s">
        <v>3460</v>
      </c>
      <c r="J662" s="10" t="s">
        <v>3461</v>
      </c>
    </row>
    <row r="663" spans="1:10">
      <c r="A663" s="10" t="s">
        <v>3462</v>
      </c>
      <c r="F663" s="10" t="s">
        <v>1380</v>
      </c>
      <c r="G663" s="10" t="s">
        <v>2016</v>
      </c>
      <c r="H663" s="10" t="s">
        <v>1338</v>
      </c>
      <c r="I663" s="10" t="s">
        <v>3463</v>
      </c>
      <c r="J663" s="10" t="s">
        <v>3464</v>
      </c>
    </row>
    <row r="664" spans="1:10">
      <c r="A664" s="10" t="s">
        <v>3465</v>
      </c>
      <c r="F664" s="10" t="s">
        <v>1387</v>
      </c>
      <c r="G664" s="10" t="s">
        <v>1388</v>
      </c>
      <c r="H664" s="10" t="s">
        <v>1389</v>
      </c>
      <c r="I664" s="10" t="s">
        <v>3466</v>
      </c>
      <c r="J664" s="10" t="s">
        <v>3467</v>
      </c>
    </row>
    <row r="665" spans="1:10">
      <c r="A665" s="10" t="s">
        <v>3468</v>
      </c>
      <c r="F665" s="10" t="s">
        <v>1336</v>
      </c>
      <c r="G665" s="10" t="s">
        <v>1881</v>
      </c>
      <c r="H665" s="10" t="s">
        <v>1366</v>
      </c>
      <c r="I665" s="10" t="s">
        <v>3469</v>
      </c>
      <c r="J665" s="10" t="s">
        <v>3470</v>
      </c>
    </row>
    <row r="666" spans="1:10">
      <c r="A666" s="10" t="s">
        <v>3471</v>
      </c>
      <c r="F666" s="10" t="s">
        <v>1370</v>
      </c>
      <c r="G666" s="10" t="s">
        <v>2026</v>
      </c>
      <c r="H666" s="10" t="s">
        <v>1366</v>
      </c>
      <c r="I666" s="10" t="s">
        <v>3472</v>
      </c>
      <c r="J666" s="10" t="s">
        <v>3473</v>
      </c>
    </row>
    <row r="667" spans="1:10">
      <c r="A667" s="10" t="s">
        <v>3474</v>
      </c>
      <c r="F667" s="10" t="s">
        <v>1380</v>
      </c>
      <c r="G667" s="10" t="s">
        <v>2030</v>
      </c>
      <c r="H667" s="10" t="s">
        <v>1338</v>
      </c>
      <c r="I667" s="10" t="s">
        <v>3475</v>
      </c>
      <c r="J667" s="10" t="s">
        <v>3476</v>
      </c>
    </row>
    <row r="668" spans="1:10">
      <c r="A668" s="10" t="s">
        <v>3477</v>
      </c>
      <c r="F668" s="10" t="s">
        <v>1387</v>
      </c>
      <c r="G668" s="10" t="s">
        <v>1388</v>
      </c>
      <c r="H668" s="10" t="s">
        <v>1389</v>
      </c>
      <c r="I668" s="10" t="s">
        <v>3478</v>
      </c>
      <c r="J668" s="10" t="s">
        <v>3479</v>
      </c>
    </row>
    <row r="669" spans="1:10">
      <c r="A669" s="10" t="s">
        <v>3480</v>
      </c>
      <c r="F669" s="10" t="s">
        <v>1336</v>
      </c>
      <c r="G669" s="10" t="s">
        <v>2037</v>
      </c>
      <c r="H669" s="10" t="s">
        <v>1366</v>
      </c>
      <c r="I669" s="10" t="s">
        <v>3481</v>
      </c>
      <c r="J669" s="10" t="s">
        <v>3482</v>
      </c>
    </row>
    <row r="670" spans="1:10">
      <c r="A670" s="10" t="s">
        <v>3483</v>
      </c>
      <c r="F670" s="10" t="s">
        <v>1370</v>
      </c>
      <c r="G670" s="10" t="s">
        <v>2041</v>
      </c>
      <c r="H670" s="10" t="s">
        <v>1366</v>
      </c>
      <c r="I670" s="10" t="s">
        <v>3484</v>
      </c>
      <c r="J670" s="10" t="s">
        <v>3485</v>
      </c>
    </row>
    <row r="671" spans="1:10">
      <c r="A671" s="10" t="s">
        <v>3486</v>
      </c>
      <c r="F671" s="10" t="s">
        <v>1380</v>
      </c>
      <c r="G671" s="10" t="s">
        <v>2045</v>
      </c>
      <c r="H671" s="10" t="s">
        <v>1338</v>
      </c>
      <c r="I671" s="10" t="s">
        <v>3487</v>
      </c>
      <c r="J671" s="10" t="s">
        <v>3488</v>
      </c>
    </row>
    <row r="672" spans="1:10">
      <c r="A672" s="10" t="s">
        <v>3489</v>
      </c>
      <c r="F672" s="10" t="s">
        <v>1387</v>
      </c>
      <c r="G672" s="10" t="s">
        <v>1388</v>
      </c>
      <c r="H672" s="10" t="s">
        <v>1389</v>
      </c>
      <c r="I672" s="10" t="s">
        <v>3490</v>
      </c>
      <c r="J672" s="10" t="s">
        <v>3491</v>
      </c>
    </row>
    <row r="673" spans="1:10">
      <c r="A673" s="10" t="s">
        <v>3492</v>
      </c>
      <c r="F673" s="10" t="s">
        <v>1336</v>
      </c>
      <c r="G673" s="10" t="s">
        <v>1885</v>
      </c>
      <c r="H673" s="10" t="s">
        <v>1366</v>
      </c>
      <c r="I673" s="10" t="s">
        <v>3493</v>
      </c>
      <c r="J673" s="10" t="s">
        <v>3494</v>
      </c>
    </row>
    <row r="674" spans="1:10">
      <c r="A674" s="10" t="s">
        <v>3495</v>
      </c>
      <c r="F674" s="10" t="s">
        <v>1370</v>
      </c>
      <c r="G674" s="10" t="s">
        <v>2055</v>
      </c>
      <c r="H674" s="10" t="s">
        <v>1366</v>
      </c>
      <c r="I674" s="10" t="s">
        <v>3496</v>
      </c>
      <c r="J674" s="10" t="s">
        <v>3497</v>
      </c>
    </row>
    <row r="675" spans="1:10">
      <c r="A675" s="10" t="s">
        <v>3498</v>
      </c>
      <c r="F675" s="10" t="s">
        <v>1380</v>
      </c>
      <c r="G675" s="10" t="s">
        <v>2059</v>
      </c>
      <c r="H675" s="10" t="s">
        <v>1338</v>
      </c>
      <c r="I675" s="10" t="s">
        <v>3499</v>
      </c>
      <c r="J675" s="10" t="s">
        <v>3500</v>
      </c>
    </row>
    <row r="676" spans="1:10">
      <c r="A676" s="10" t="s">
        <v>3501</v>
      </c>
      <c r="F676" s="10" t="s">
        <v>1387</v>
      </c>
      <c r="G676" s="10" t="s">
        <v>1388</v>
      </c>
      <c r="H676" s="10" t="s">
        <v>1389</v>
      </c>
      <c r="I676" s="10" t="s">
        <v>3502</v>
      </c>
      <c r="J676" s="10" t="s">
        <v>3503</v>
      </c>
    </row>
    <row r="677" spans="1:10">
      <c r="A677" s="10" t="s">
        <v>3504</v>
      </c>
      <c r="F677" s="10" t="s">
        <v>1336</v>
      </c>
      <c r="G677" s="10" t="s">
        <v>2066</v>
      </c>
      <c r="H677" s="10" t="s">
        <v>1366</v>
      </c>
      <c r="I677" s="10" t="s">
        <v>3505</v>
      </c>
      <c r="J677" s="10" t="s">
        <v>3506</v>
      </c>
    </row>
    <row r="678" spans="1:10">
      <c r="A678" s="10" t="s">
        <v>3507</v>
      </c>
      <c r="F678" s="10" t="s">
        <v>1370</v>
      </c>
      <c r="G678" s="10" t="s">
        <v>2070</v>
      </c>
      <c r="H678" s="10" t="s">
        <v>1366</v>
      </c>
      <c r="I678" s="10" t="s">
        <v>3508</v>
      </c>
      <c r="J678" s="10" t="s">
        <v>3509</v>
      </c>
    </row>
    <row r="679" spans="1:10">
      <c r="A679" s="10" t="s">
        <v>3510</v>
      </c>
      <c r="F679" s="10" t="s">
        <v>1380</v>
      </c>
      <c r="G679" s="10" t="s">
        <v>2074</v>
      </c>
      <c r="H679" s="10" t="s">
        <v>1338</v>
      </c>
      <c r="I679" s="10" t="s">
        <v>3511</v>
      </c>
      <c r="J679" s="10" t="s">
        <v>3512</v>
      </c>
    </row>
    <row r="680" spans="1:10">
      <c r="A680" s="10" t="s">
        <v>3513</v>
      </c>
      <c r="F680" s="10" t="s">
        <v>1387</v>
      </c>
      <c r="G680" s="10" t="s">
        <v>1388</v>
      </c>
      <c r="H680" s="10" t="s">
        <v>1389</v>
      </c>
      <c r="I680" s="10" t="s">
        <v>3514</v>
      </c>
      <c r="J680" s="10" t="s">
        <v>3515</v>
      </c>
    </row>
    <row r="681" spans="1:10">
      <c r="A681" s="10" t="s">
        <v>3516</v>
      </c>
      <c r="F681" s="10" t="s">
        <v>1336</v>
      </c>
      <c r="G681" s="10" t="s">
        <v>1896</v>
      </c>
      <c r="H681" s="10" t="s">
        <v>1366</v>
      </c>
      <c r="I681" s="10" t="s">
        <v>3517</v>
      </c>
      <c r="J681" s="10" t="s">
        <v>3518</v>
      </c>
    </row>
    <row r="682" spans="1:10">
      <c r="A682" s="10" t="s">
        <v>3519</v>
      </c>
      <c r="F682" s="10" t="s">
        <v>1370</v>
      </c>
      <c r="G682" s="10" t="s">
        <v>2084</v>
      </c>
      <c r="H682" s="10" t="s">
        <v>1366</v>
      </c>
      <c r="I682" s="10" t="s">
        <v>3520</v>
      </c>
      <c r="J682" s="10" t="s">
        <v>3521</v>
      </c>
    </row>
    <row r="683" spans="1:10">
      <c r="A683" s="10" t="s">
        <v>3522</v>
      </c>
      <c r="F683" s="10" t="s">
        <v>1380</v>
      </c>
      <c r="G683" s="10" t="s">
        <v>2088</v>
      </c>
      <c r="H683" s="10" t="s">
        <v>1338</v>
      </c>
      <c r="I683" s="10" t="s">
        <v>3523</v>
      </c>
      <c r="J683" s="10" t="s">
        <v>3524</v>
      </c>
    </row>
    <row r="684" spans="1:10">
      <c r="A684" s="10" t="s">
        <v>3525</v>
      </c>
      <c r="F684" s="10" t="s">
        <v>1387</v>
      </c>
      <c r="G684" s="10" t="s">
        <v>1388</v>
      </c>
      <c r="H684" s="10" t="s">
        <v>1389</v>
      </c>
      <c r="I684" s="10" t="s">
        <v>3526</v>
      </c>
      <c r="J684" s="10" t="s">
        <v>3527</v>
      </c>
    </row>
    <row r="685" spans="1:10">
      <c r="A685" s="10" t="s">
        <v>3528</v>
      </c>
      <c r="F685" s="10" t="s">
        <v>1336</v>
      </c>
      <c r="G685" s="10" t="s">
        <v>2095</v>
      </c>
      <c r="H685" s="10" t="s">
        <v>1366</v>
      </c>
      <c r="I685" s="10" t="s">
        <v>3529</v>
      </c>
      <c r="J685" s="10" t="s">
        <v>3530</v>
      </c>
    </row>
    <row r="686" spans="1:10">
      <c r="A686" s="10" t="s">
        <v>3531</v>
      </c>
      <c r="F686" s="10" t="s">
        <v>1370</v>
      </c>
      <c r="G686" s="10" t="s">
        <v>2099</v>
      </c>
      <c r="H686" s="10" t="s">
        <v>1366</v>
      </c>
      <c r="I686" s="10" t="s">
        <v>3532</v>
      </c>
      <c r="J686" s="10" t="s">
        <v>3533</v>
      </c>
    </row>
    <row r="687" spans="1:10">
      <c r="A687" s="10" t="s">
        <v>3534</v>
      </c>
      <c r="F687" s="10" t="s">
        <v>1380</v>
      </c>
      <c r="G687" s="10" t="s">
        <v>2103</v>
      </c>
      <c r="H687" s="10" t="s">
        <v>1338</v>
      </c>
      <c r="I687" s="10" t="s">
        <v>3535</v>
      </c>
      <c r="J687" s="10" t="s">
        <v>3536</v>
      </c>
    </row>
    <row r="688" spans="1:10">
      <c r="A688" s="10" t="s">
        <v>3537</v>
      </c>
      <c r="F688" s="10" t="s">
        <v>1387</v>
      </c>
      <c r="G688" s="10" t="s">
        <v>1388</v>
      </c>
      <c r="H688" s="10" t="s">
        <v>1389</v>
      </c>
      <c r="I688" s="10" t="s">
        <v>3538</v>
      </c>
      <c r="J688" s="10" t="s">
        <v>3539</v>
      </c>
    </row>
    <row r="689" spans="1:10">
      <c r="A689" s="10" t="s">
        <v>3540</v>
      </c>
      <c r="F689" s="10" t="s">
        <v>1336</v>
      </c>
      <c r="G689" s="10" t="s">
        <v>1900</v>
      </c>
      <c r="H689" s="10" t="s">
        <v>1366</v>
      </c>
      <c r="I689" s="10" t="s">
        <v>3541</v>
      </c>
      <c r="J689" s="10" t="s">
        <v>3542</v>
      </c>
    </row>
    <row r="690" spans="1:10">
      <c r="A690" s="10" t="s">
        <v>3543</v>
      </c>
      <c r="F690" s="10" t="s">
        <v>1370</v>
      </c>
      <c r="G690" s="10" t="s">
        <v>2113</v>
      </c>
      <c r="H690" s="10" t="s">
        <v>1366</v>
      </c>
      <c r="I690" s="10" t="s">
        <v>3544</v>
      </c>
      <c r="J690" s="10" t="s">
        <v>3545</v>
      </c>
    </row>
    <row r="691" spans="1:10">
      <c r="A691" s="10" t="s">
        <v>3546</v>
      </c>
      <c r="F691" s="10" t="s">
        <v>1380</v>
      </c>
      <c r="G691" s="10" t="s">
        <v>2117</v>
      </c>
      <c r="H691" s="10" t="s">
        <v>1338</v>
      </c>
      <c r="I691" s="10" t="s">
        <v>3547</v>
      </c>
      <c r="J691" s="10" t="s">
        <v>3548</v>
      </c>
    </row>
    <row r="692" spans="1:10">
      <c r="A692" s="10" t="s">
        <v>3549</v>
      </c>
      <c r="F692" s="10" t="s">
        <v>1387</v>
      </c>
      <c r="G692" s="10" t="s">
        <v>1388</v>
      </c>
      <c r="H692" s="10" t="s">
        <v>1389</v>
      </c>
      <c r="I692" s="10" t="s">
        <v>3550</v>
      </c>
      <c r="J692" s="10" t="s">
        <v>3551</v>
      </c>
    </row>
    <row r="693" spans="1:10">
      <c r="A693" s="10" t="s">
        <v>3552</v>
      </c>
      <c r="F693" s="10" t="s">
        <v>1336</v>
      </c>
      <c r="G693" s="10" t="s">
        <v>2124</v>
      </c>
      <c r="H693" s="10" t="s">
        <v>1366</v>
      </c>
      <c r="I693" s="10" t="s">
        <v>3553</v>
      </c>
      <c r="J693" s="10" t="s">
        <v>3554</v>
      </c>
    </row>
    <row r="694" spans="1:10">
      <c r="A694" s="10" t="s">
        <v>3555</v>
      </c>
      <c r="F694" s="10" t="s">
        <v>1370</v>
      </c>
      <c r="G694" s="10" t="s">
        <v>2128</v>
      </c>
      <c r="H694" s="10" t="s">
        <v>1366</v>
      </c>
      <c r="I694" s="10" t="s">
        <v>3556</v>
      </c>
      <c r="J694" s="10" t="s">
        <v>3557</v>
      </c>
    </row>
    <row r="695" spans="1:10">
      <c r="A695" s="10" t="s">
        <v>3558</v>
      </c>
      <c r="F695" s="10" t="s">
        <v>1380</v>
      </c>
      <c r="G695" s="10" t="s">
        <v>2132</v>
      </c>
      <c r="H695" s="10" t="s">
        <v>1338</v>
      </c>
      <c r="I695" s="10" t="s">
        <v>3559</v>
      </c>
      <c r="J695" s="10" t="s">
        <v>3560</v>
      </c>
    </row>
    <row r="696" spans="1:10">
      <c r="A696" s="10" t="s">
        <v>3561</v>
      </c>
      <c r="F696" s="10" t="s">
        <v>1387</v>
      </c>
      <c r="G696" s="10" t="s">
        <v>1388</v>
      </c>
      <c r="H696" s="10" t="s">
        <v>1389</v>
      </c>
      <c r="I696" s="10" t="s">
        <v>3562</v>
      </c>
      <c r="J696" s="10" t="s">
        <v>3563</v>
      </c>
    </row>
    <row r="697" spans="1:10">
      <c r="A697" s="10" t="s">
        <v>3564</v>
      </c>
      <c r="F697" s="10" t="s">
        <v>1336</v>
      </c>
      <c r="G697" s="10" t="s">
        <v>1910</v>
      </c>
      <c r="H697" s="10" t="s">
        <v>1366</v>
      </c>
      <c r="I697" s="10" t="s">
        <v>3565</v>
      </c>
      <c r="J697" s="10" t="s">
        <v>3566</v>
      </c>
    </row>
    <row r="698" spans="1:10">
      <c r="A698" s="10" t="s">
        <v>3567</v>
      </c>
      <c r="F698" s="10" t="s">
        <v>1370</v>
      </c>
      <c r="G698" s="10" t="s">
        <v>2142</v>
      </c>
      <c r="H698" s="10" t="s">
        <v>1366</v>
      </c>
      <c r="I698" s="10" t="s">
        <v>3568</v>
      </c>
      <c r="J698" s="10" t="s">
        <v>3569</v>
      </c>
    </row>
    <row r="699" spans="1:10">
      <c r="A699" s="10" t="s">
        <v>3570</v>
      </c>
      <c r="F699" s="10" t="s">
        <v>1380</v>
      </c>
      <c r="G699" s="10" t="s">
        <v>2146</v>
      </c>
      <c r="H699" s="10" t="s">
        <v>1338</v>
      </c>
      <c r="I699" s="10" t="s">
        <v>3571</v>
      </c>
      <c r="J699" s="10" t="s">
        <v>3572</v>
      </c>
    </row>
    <row r="700" spans="1:10">
      <c r="A700" s="10" t="s">
        <v>3573</v>
      </c>
      <c r="F700" s="10" t="s">
        <v>1387</v>
      </c>
      <c r="G700" s="10" t="s">
        <v>1388</v>
      </c>
      <c r="H700" s="10" t="s">
        <v>1389</v>
      </c>
      <c r="I700" s="10" t="s">
        <v>3574</v>
      </c>
      <c r="J700" s="10" t="s">
        <v>3575</v>
      </c>
    </row>
    <row r="701" spans="1:10">
      <c r="A701" s="10" t="s">
        <v>3576</v>
      </c>
      <c r="F701" s="10" t="s">
        <v>1336</v>
      </c>
      <c r="G701" s="10" t="s">
        <v>2153</v>
      </c>
      <c r="H701" s="10" t="s">
        <v>1366</v>
      </c>
      <c r="I701" s="10" t="s">
        <v>3577</v>
      </c>
      <c r="J701" s="10" t="s">
        <v>3578</v>
      </c>
    </row>
    <row r="702" spans="1:10">
      <c r="A702" s="10" t="s">
        <v>3579</v>
      </c>
      <c r="F702" s="10" t="s">
        <v>1370</v>
      </c>
      <c r="G702" s="10" t="s">
        <v>2157</v>
      </c>
      <c r="H702" s="10" t="s">
        <v>1366</v>
      </c>
      <c r="I702" s="10" t="s">
        <v>3580</v>
      </c>
      <c r="J702" s="10" t="s">
        <v>3581</v>
      </c>
    </row>
    <row r="703" spans="1:10">
      <c r="A703" s="10" t="s">
        <v>3582</v>
      </c>
      <c r="F703" s="10" t="s">
        <v>1380</v>
      </c>
      <c r="G703" s="10" t="s">
        <v>2161</v>
      </c>
      <c r="H703" s="10" t="s">
        <v>1338</v>
      </c>
      <c r="I703" s="10" t="s">
        <v>3583</v>
      </c>
      <c r="J703" s="10" t="s">
        <v>3584</v>
      </c>
    </row>
    <row r="704" spans="1:10">
      <c r="A704" s="10" t="s">
        <v>3585</v>
      </c>
      <c r="F704" s="10" t="s">
        <v>1387</v>
      </c>
      <c r="G704" s="10" t="s">
        <v>1388</v>
      </c>
      <c r="H704" s="10" t="s">
        <v>1389</v>
      </c>
      <c r="I704" s="10" t="s">
        <v>3586</v>
      </c>
      <c r="J704" s="10" t="s">
        <v>3587</v>
      </c>
    </row>
    <row r="705" spans="1:10">
      <c r="A705" s="10" t="s">
        <v>3588</v>
      </c>
      <c r="F705" s="10" t="s">
        <v>1336</v>
      </c>
      <c r="G705" s="10" t="s">
        <v>1914</v>
      </c>
      <c r="H705" s="10" t="s">
        <v>1366</v>
      </c>
      <c r="I705" s="10" t="s">
        <v>3589</v>
      </c>
      <c r="J705" s="10" t="s">
        <v>3590</v>
      </c>
    </row>
    <row r="706" spans="1:10">
      <c r="A706" s="10" t="s">
        <v>3591</v>
      </c>
      <c r="F706" s="10" t="s">
        <v>1370</v>
      </c>
      <c r="G706" s="10" t="s">
        <v>2171</v>
      </c>
      <c r="H706" s="10" t="s">
        <v>1366</v>
      </c>
      <c r="I706" s="10" t="s">
        <v>3592</v>
      </c>
      <c r="J706" s="10" t="s">
        <v>3593</v>
      </c>
    </row>
    <row r="707" spans="1:10">
      <c r="A707" s="10" t="s">
        <v>3594</v>
      </c>
      <c r="F707" s="10" t="s">
        <v>1380</v>
      </c>
      <c r="G707" s="10" t="s">
        <v>2175</v>
      </c>
      <c r="H707" s="10" t="s">
        <v>1338</v>
      </c>
      <c r="I707" s="10" t="s">
        <v>3595</v>
      </c>
      <c r="J707" s="10" t="s">
        <v>3596</v>
      </c>
    </row>
    <row r="708" spans="1:10">
      <c r="A708" s="10" t="s">
        <v>3597</v>
      </c>
      <c r="F708" s="10" t="s">
        <v>1387</v>
      </c>
      <c r="G708" s="10" t="s">
        <v>1388</v>
      </c>
      <c r="H708" s="10" t="s">
        <v>1389</v>
      </c>
      <c r="I708" s="10" t="s">
        <v>3598</v>
      </c>
      <c r="J708" s="10" t="s">
        <v>3599</v>
      </c>
    </row>
    <row r="709" spans="1:10">
      <c r="A709" s="10" t="s">
        <v>3600</v>
      </c>
      <c r="F709" s="10" t="s">
        <v>1336</v>
      </c>
      <c r="G709" s="10" t="s">
        <v>2182</v>
      </c>
      <c r="H709" s="10" t="s">
        <v>1366</v>
      </c>
      <c r="I709" s="10" t="s">
        <v>3601</v>
      </c>
      <c r="J709" s="10" t="s">
        <v>3602</v>
      </c>
    </row>
    <row r="710" spans="1:10">
      <c r="A710" s="10" t="s">
        <v>3603</v>
      </c>
      <c r="F710" s="10" t="s">
        <v>1370</v>
      </c>
      <c r="G710" s="10" t="s">
        <v>2186</v>
      </c>
      <c r="H710" s="10" t="s">
        <v>1366</v>
      </c>
      <c r="I710" s="10" t="s">
        <v>3604</v>
      </c>
      <c r="J710" s="10" t="s">
        <v>3605</v>
      </c>
    </row>
    <row r="711" spans="1:10">
      <c r="A711" s="10" t="s">
        <v>3606</v>
      </c>
      <c r="F711" s="10" t="s">
        <v>1380</v>
      </c>
      <c r="G711" s="10" t="s">
        <v>2190</v>
      </c>
      <c r="H711" s="10" t="s">
        <v>1338</v>
      </c>
      <c r="I711" s="10" t="s">
        <v>3607</v>
      </c>
      <c r="J711" s="10" t="s">
        <v>3608</v>
      </c>
    </row>
    <row r="712" spans="1:10">
      <c r="A712" s="10" t="s">
        <v>3609</v>
      </c>
      <c r="F712" s="10" t="s">
        <v>1387</v>
      </c>
      <c r="G712" s="10" t="s">
        <v>1388</v>
      </c>
      <c r="H712" s="10" t="s">
        <v>1389</v>
      </c>
      <c r="I712" s="10" t="s">
        <v>3610</v>
      </c>
      <c r="J712" s="10" t="s">
        <v>3611</v>
      </c>
    </row>
    <row r="713" spans="1:10">
      <c r="A713" s="10" t="s">
        <v>3612</v>
      </c>
      <c r="F713" s="10" t="s">
        <v>1336</v>
      </c>
      <c r="G713" s="10" t="s">
        <v>1925</v>
      </c>
      <c r="H713" s="10" t="s">
        <v>1366</v>
      </c>
      <c r="I713" s="10" t="s">
        <v>3613</v>
      </c>
      <c r="J713" s="10" t="s">
        <v>3614</v>
      </c>
    </row>
    <row r="714" spans="1:10">
      <c r="A714" s="10" t="s">
        <v>3615</v>
      </c>
      <c r="F714" s="10" t="s">
        <v>1370</v>
      </c>
      <c r="G714" s="10" t="s">
        <v>2200</v>
      </c>
      <c r="H714" s="10" t="s">
        <v>1366</v>
      </c>
      <c r="I714" s="10" t="s">
        <v>3616</v>
      </c>
      <c r="J714" s="10" t="s">
        <v>3617</v>
      </c>
    </row>
    <row r="715" spans="1:10">
      <c r="A715" s="10" t="s">
        <v>3618</v>
      </c>
      <c r="F715" s="10" t="s">
        <v>1380</v>
      </c>
      <c r="G715" s="10" t="s">
        <v>2204</v>
      </c>
      <c r="H715" s="10" t="s">
        <v>1338</v>
      </c>
      <c r="I715" s="10" t="s">
        <v>3619</v>
      </c>
      <c r="J715" s="10" t="s">
        <v>3620</v>
      </c>
    </row>
    <row r="716" spans="1:10">
      <c r="A716" s="10" t="s">
        <v>3621</v>
      </c>
      <c r="F716" s="10" t="s">
        <v>1387</v>
      </c>
      <c r="G716" s="10" t="s">
        <v>1388</v>
      </c>
      <c r="H716" s="10" t="s">
        <v>1389</v>
      </c>
      <c r="I716" s="10" t="s">
        <v>3622</v>
      </c>
      <c r="J716" s="10" t="s">
        <v>3623</v>
      </c>
    </row>
    <row r="717" spans="1:10">
      <c r="A717" s="10" t="s">
        <v>3624</v>
      </c>
      <c r="F717" s="10" t="s">
        <v>1336</v>
      </c>
      <c r="G717" s="10" t="s">
        <v>2211</v>
      </c>
      <c r="H717" s="10" t="s">
        <v>1366</v>
      </c>
      <c r="I717" s="10" t="s">
        <v>3625</v>
      </c>
      <c r="J717" s="10" t="s">
        <v>3626</v>
      </c>
    </row>
    <row r="718" spans="1:10">
      <c r="A718" s="10" t="s">
        <v>3627</v>
      </c>
      <c r="F718" s="10" t="s">
        <v>1370</v>
      </c>
      <c r="G718" s="10" t="s">
        <v>2215</v>
      </c>
      <c r="H718" s="10" t="s">
        <v>1366</v>
      </c>
      <c r="I718" s="10" t="s">
        <v>3628</v>
      </c>
      <c r="J718" s="10" t="s">
        <v>3629</v>
      </c>
    </row>
    <row r="719" spans="1:10">
      <c r="A719" s="10" t="s">
        <v>3630</v>
      </c>
      <c r="F719" s="10" t="s">
        <v>1380</v>
      </c>
      <c r="G719" s="10" t="s">
        <v>2219</v>
      </c>
      <c r="H719" s="10" t="s">
        <v>1338</v>
      </c>
      <c r="I719" s="10" t="s">
        <v>3631</v>
      </c>
      <c r="J719" s="10" t="s">
        <v>3632</v>
      </c>
    </row>
    <row r="720" spans="1:10">
      <c r="A720" s="10" t="s">
        <v>3633</v>
      </c>
      <c r="F720" s="10" t="s">
        <v>1387</v>
      </c>
      <c r="G720" s="10" t="s">
        <v>1388</v>
      </c>
      <c r="H720" s="10" t="s">
        <v>1389</v>
      </c>
      <c r="I720" s="10" t="s">
        <v>3634</v>
      </c>
      <c r="J720" s="10" t="s">
        <v>3635</v>
      </c>
    </row>
    <row r="721" spans="1:10">
      <c r="A721" s="10" t="s">
        <v>3636</v>
      </c>
      <c r="F721" s="10" t="s">
        <v>1336</v>
      </c>
      <c r="G721" s="10" t="s">
        <v>1929</v>
      </c>
      <c r="H721" s="10" t="s">
        <v>1366</v>
      </c>
      <c r="I721" s="10" t="s">
        <v>3637</v>
      </c>
      <c r="J721" s="10" t="s">
        <v>3638</v>
      </c>
    </row>
    <row r="722" spans="1:10">
      <c r="A722" s="10" t="s">
        <v>3639</v>
      </c>
      <c r="F722" s="10" t="s">
        <v>1370</v>
      </c>
      <c r="G722" s="10" t="s">
        <v>2229</v>
      </c>
      <c r="H722" s="10" t="s">
        <v>1366</v>
      </c>
      <c r="I722" s="10" t="s">
        <v>3640</v>
      </c>
      <c r="J722" s="10" t="s">
        <v>3641</v>
      </c>
    </row>
    <row r="723" spans="1:10">
      <c r="A723" s="10" t="s">
        <v>3642</v>
      </c>
      <c r="F723" s="10" t="s">
        <v>1380</v>
      </c>
      <c r="G723" s="10" t="s">
        <v>2233</v>
      </c>
      <c r="H723" s="10" t="s">
        <v>1338</v>
      </c>
      <c r="I723" s="10" t="s">
        <v>3643</v>
      </c>
      <c r="J723" s="10" t="s">
        <v>3644</v>
      </c>
    </row>
    <row r="724" spans="1:10">
      <c r="A724" s="10" t="s">
        <v>3645</v>
      </c>
      <c r="F724" s="10" t="s">
        <v>1387</v>
      </c>
      <c r="G724" s="10" t="s">
        <v>1388</v>
      </c>
      <c r="H724" s="10" t="s">
        <v>1389</v>
      </c>
      <c r="I724" s="10" t="s">
        <v>3646</v>
      </c>
      <c r="J724" s="10" t="s">
        <v>3647</v>
      </c>
    </row>
    <row r="725" spans="1:10">
      <c r="A725" s="10" t="s">
        <v>3648</v>
      </c>
      <c r="F725" s="10" t="s">
        <v>1336</v>
      </c>
      <c r="G725" s="10" t="s">
        <v>2240</v>
      </c>
      <c r="H725" s="10" t="s">
        <v>1366</v>
      </c>
      <c r="I725" s="10" t="s">
        <v>3649</v>
      </c>
      <c r="J725" s="10" t="s">
        <v>3650</v>
      </c>
    </row>
    <row r="726" spans="1:10">
      <c r="A726" s="10" t="s">
        <v>3651</v>
      </c>
      <c r="F726" s="10" t="s">
        <v>1370</v>
      </c>
      <c r="G726" s="10" t="s">
        <v>2244</v>
      </c>
      <c r="H726" s="10" t="s">
        <v>1366</v>
      </c>
      <c r="I726" s="10" t="s">
        <v>3652</v>
      </c>
      <c r="J726" s="10" t="s">
        <v>3653</v>
      </c>
    </row>
    <row r="727" spans="1:10">
      <c r="A727" s="10" t="s">
        <v>3654</v>
      </c>
      <c r="F727" s="10" t="s">
        <v>1380</v>
      </c>
      <c r="G727" s="10" t="s">
        <v>2248</v>
      </c>
      <c r="H727" s="10" t="s">
        <v>1338</v>
      </c>
      <c r="I727" s="10" t="s">
        <v>3655</v>
      </c>
      <c r="J727" s="10" t="s">
        <v>3656</v>
      </c>
    </row>
    <row r="728" spans="1:10">
      <c r="A728" s="10" t="s">
        <v>3657</v>
      </c>
      <c r="F728" s="10" t="s">
        <v>1387</v>
      </c>
      <c r="G728" s="10" t="s">
        <v>1388</v>
      </c>
      <c r="H728" s="10" t="s">
        <v>1389</v>
      </c>
      <c r="I728" s="10" t="s">
        <v>3658</v>
      </c>
      <c r="J728" s="10" t="s">
        <v>3659</v>
      </c>
    </row>
    <row r="729" spans="1:10">
      <c r="A729" s="10" t="s">
        <v>3660</v>
      </c>
      <c r="F729" s="10" t="s">
        <v>1336</v>
      </c>
      <c r="G729" s="10" t="s">
        <v>1939</v>
      </c>
      <c r="H729" s="10" t="s">
        <v>1366</v>
      </c>
      <c r="I729" s="10" t="s">
        <v>3661</v>
      </c>
      <c r="J729" s="10" t="s">
        <v>3662</v>
      </c>
    </row>
    <row r="730" spans="1:10">
      <c r="A730" s="10" t="s">
        <v>3663</v>
      </c>
      <c r="F730" s="10" t="s">
        <v>1370</v>
      </c>
      <c r="G730" s="10" t="s">
        <v>2258</v>
      </c>
      <c r="H730" s="10" t="s">
        <v>1366</v>
      </c>
      <c r="I730" s="10" t="s">
        <v>3664</v>
      </c>
      <c r="J730" s="10" t="s">
        <v>3665</v>
      </c>
    </row>
    <row r="731" spans="1:10">
      <c r="A731" s="10" t="s">
        <v>3666</v>
      </c>
      <c r="F731" s="10" t="s">
        <v>1380</v>
      </c>
      <c r="G731" s="10" t="s">
        <v>2262</v>
      </c>
      <c r="H731" s="10" t="s">
        <v>1338</v>
      </c>
      <c r="I731" s="10" t="s">
        <v>3667</v>
      </c>
      <c r="J731" s="10" t="s">
        <v>3668</v>
      </c>
    </row>
    <row r="732" spans="1:10">
      <c r="A732" s="10" t="s">
        <v>3669</v>
      </c>
      <c r="F732" s="10" t="s">
        <v>1387</v>
      </c>
      <c r="G732" s="10" t="s">
        <v>1388</v>
      </c>
      <c r="H732" s="10" t="s">
        <v>1389</v>
      </c>
      <c r="I732" s="10" t="s">
        <v>3670</v>
      </c>
      <c r="J732" s="10" t="s">
        <v>3671</v>
      </c>
    </row>
    <row r="733" spans="1:10">
      <c r="A733" s="10" t="s">
        <v>3672</v>
      </c>
      <c r="F733" s="10" t="s">
        <v>1336</v>
      </c>
      <c r="G733" s="10" t="s">
        <v>2269</v>
      </c>
      <c r="H733" s="10" t="s">
        <v>1366</v>
      </c>
      <c r="I733" s="10" t="s">
        <v>3673</v>
      </c>
      <c r="J733" s="10" t="s">
        <v>3674</v>
      </c>
    </row>
    <row r="734" spans="1:10">
      <c r="A734" s="10" t="s">
        <v>3675</v>
      </c>
      <c r="F734" s="10" t="s">
        <v>1370</v>
      </c>
      <c r="G734" s="10" t="s">
        <v>2273</v>
      </c>
      <c r="H734" s="10" t="s">
        <v>1366</v>
      </c>
      <c r="I734" s="10" t="s">
        <v>3676</v>
      </c>
      <c r="J734" s="10" t="s">
        <v>3677</v>
      </c>
    </row>
    <row r="735" spans="1:10">
      <c r="A735" s="10" t="s">
        <v>3678</v>
      </c>
      <c r="F735" s="10" t="s">
        <v>1380</v>
      </c>
      <c r="G735" s="10" t="s">
        <v>2277</v>
      </c>
      <c r="H735" s="10" t="s">
        <v>1338</v>
      </c>
      <c r="I735" s="10" t="s">
        <v>3679</v>
      </c>
      <c r="J735" s="10" t="s">
        <v>3680</v>
      </c>
    </row>
    <row r="736" spans="1:10">
      <c r="A736" s="10" t="s">
        <v>3681</v>
      </c>
      <c r="F736" s="10" t="s">
        <v>1387</v>
      </c>
      <c r="G736" s="10" t="s">
        <v>1388</v>
      </c>
      <c r="H736" s="10" t="s">
        <v>1389</v>
      </c>
      <c r="I736" s="10" t="s">
        <v>3682</v>
      </c>
      <c r="J736" s="10" t="s">
        <v>3683</v>
      </c>
    </row>
    <row r="737" spans="1:10">
      <c r="A737" s="10" t="s">
        <v>3684</v>
      </c>
      <c r="F737" s="10" t="s">
        <v>1336</v>
      </c>
      <c r="G737" s="10" t="s">
        <v>1943</v>
      </c>
      <c r="H737" s="10" t="s">
        <v>1366</v>
      </c>
      <c r="I737" s="10" t="s">
        <v>3685</v>
      </c>
      <c r="J737" s="10" t="s">
        <v>3686</v>
      </c>
    </row>
    <row r="738" spans="1:10">
      <c r="A738" s="10" t="s">
        <v>3687</v>
      </c>
      <c r="F738" s="10" t="s">
        <v>1370</v>
      </c>
      <c r="G738" s="10" t="s">
        <v>2287</v>
      </c>
      <c r="H738" s="10" t="s">
        <v>1366</v>
      </c>
      <c r="I738" s="10" t="s">
        <v>3688</v>
      </c>
      <c r="J738" s="10" t="s">
        <v>3689</v>
      </c>
    </row>
    <row r="739" spans="1:10">
      <c r="A739" s="10" t="s">
        <v>3690</v>
      </c>
      <c r="F739" s="10" t="s">
        <v>1380</v>
      </c>
      <c r="G739" s="10" t="s">
        <v>2291</v>
      </c>
      <c r="H739" s="10" t="s">
        <v>1338</v>
      </c>
      <c r="I739" s="10" t="s">
        <v>3691</v>
      </c>
      <c r="J739" s="10" t="s">
        <v>3692</v>
      </c>
    </row>
    <row r="740" spans="1:10">
      <c r="A740" s="10" t="s">
        <v>3693</v>
      </c>
      <c r="F740" s="10" t="s">
        <v>1387</v>
      </c>
      <c r="G740" s="10" t="s">
        <v>1388</v>
      </c>
      <c r="H740" s="10" t="s">
        <v>1389</v>
      </c>
      <c r="I740" s="10" t="s">
        <v>3694</v>
      </c>
      <c r="J740" s="10" t="s">
        <v>3695</v>
      </c>
    </row>
    <row r="741" spans="1:10">
      <c r="A741" s="10" t="s">
        <v>3696</v>
      </c>
      <c r="F741" s="10" t="s">
        <v>1336</v>
      </c>
      <c r="G741" s="10" t="s">
        <v>2298</v>
      </c>
      <c r="H741" s="10" t="s">
        <v>1366</v>
      </c>
      <c r="I741" s="10" t="s">
        <v>3697</v>
      </c>
      <c r="J741" s="10" t="s">
        <v>3698</v>
      </c>
    </row>
    <row r="742" spans="1:10">
      <c r="A742" s="10" t="s">
        <v>3699</v>
      </c>
      <c r="F742" s="10" t="s">
        <v>1370</v>
      </c>
      <c r="G742" s="10" t="s">
        <v>2302</v>
      </c>
      <c r="H742" s="10" t="s">
        <v>1366</v>
      </c>
      <c r="I742" s="10" t="s">
        <v>3700</v>
      </c>
      <c r="J742" s="10" t="s">
        <v>3701</v>
      </c>
    </row>
    <row r="743" spans="1:10">
      <c r="A743" s="10" t="s">
        <v>3702</v>
      </c>
      <c r="F743" s="10" t="s">
        <v>1380</v>
      </c>
      <c r="G743" s="10" t="s">
        <v>2306</v>
      </c>
      <c r="H743" s="10" t="s">
        <v>1338</v>
      </c>
      <c r="I743" s="10" t="s">
        <v>3703</v>
      </c>
      <c r="J743" s="10" t="s">
        <v>3704</v>
      </c>
    </row>
    <row r="744" spans="1:10">
      <c r="A744" s="10" t="s">
        <v>3705</v>
      </c>
      <c r="F744" s="10" t="s">
        <v>1387</v>
      </c>
      <c r="G744" s="10" t="s">
        <v>1388</v>
      </c>
      <c r="H744" s="10" t="s">
        <v>1389</v>
      </c>
      <c r="I744" s="10" t="s">
        <v>3706</v>
      </c>
      <c r="J744" s="10" t="s">
        <v>3707</v>
      </c>
    </row>
    <row r="745" spans="1:10">
      <c r="A745" s="10" t="s">
        <v>3708</v>
      </c>
      <c r="F745" s="10" t="s">
        <v>1336</v>
      </c>
      <c r="G745" s="10" t="s">
        <v>1954</v>
      </c>
      <c r="H745" s="10" t="s">
        <v>1366</v>
      </c>
      <c r="I745" s="10" t="s">
        <v>3709</v>
      </c>
      <c r="J745" s="10" t="s">
        <v>3710</v>
      </c>
    </row>
    <row r="746" spans="1:10">
      <c r="A746" s="10" t="s">
        <v>3711</v>
      </c>
      <c r="F746" s="10" t="s">
        <v>1370</v>
      </c>
      <c r="G746" s="10" t="s">
        <v>2316</v>
      </c>
      <c r="H746" s="10" t="s">
        <v>1366</v>
      </c>
      <c r="I746" s="10" t="s">
        <v>3712</v>
      </c>
      <c r="J746" s="10" t="s">
        <v>3713</v>
      </c>
    </row>
    <row r="747" spans="1:10">
      <c r="A747" s="10" t="s">
        <v>3714</v>
      </c>
      <c r="F747" s="10" t="s">
        <v>1380</v>
      </c>
      <c r="G747" s="10" t="s">
        <v>2320</v>
      </c>
      <c r="H747" s="10" t="s">
        <v>1338</v>
      </c>
      <c r="I747" s="10" t="s">
        <v>3715</v>
      </c>
      <c r="J747" s="10" t="s">
        <v>3716</v>
      </c>
    </row>
    <row r="748" spans="1:10">
      <c r="A748" s="10" t="s">
        <v>3717</v>
      </c>
      <c r="F748" s="10" t="s">
        <v>1387</v>
      </c>
      <c r="G748" s="10" t="s">
        <v>1388</v>
      </c>
      <c r="H748" s="10" t="s">
        <v>1389</v>
      </c>
      <c r="I748" s="10" t="s">
        <v>3718</v>
      </c>
      <c r="J748" s="10" t="s">
        <v>3719</v>
      </c>
    </row>
    <row r="749" spans="1:10">
      <c r="A749" s="10" t="s">
        <v>3720</v>
      </c>
      <c r="F749" s="10" t="s">
        <v>1336</v>
      </c>
      <c r="G749" s="10" t="s">
        <v>2327</v>
      </c>
      <c r="H749" s="10" t="s">
        <v>1366</v>
      </c>
      <c r="I749" s="10" t="s">
        <v>3721</v>
      </c>
      <c r="J749" s="10" t="s">
        <v>3722</v>
      </c>
    </row>
    <row r="750" spans="1:10">
      <c r="A750" s="10" t="s">
        <v>3723</v>
      </c>
      <c r="F750" s="10" t="s">
        <v>1370</v>
      </c>
      <c r="G750" s="10" t="s">
        <v>2331</v>
      </c>
      <c r="H750" s="10" t="s">
        <v>1366</v>
      </c>
      <c r="I750" s="10" t="s">
        <v>3724</v>
      </c>
      <c r="J750" s="10" t="s">
        <v>3725</v>
      </c>
    </row>
    <row r="751" spans="1:10">
      <c r="A751" s="10" t="s">
        <v>3726</v>
      </c>
      <c r="F751" s="10" t="s">
        <v>1380</v>
      </c>
      <c r="G751" s="10" t="s">
        <v>2335</v>
      </c>
      <c r="H751" s="10" t="s">
        <v>1338</v>
      </c>
      <c r="I751" s="10" t="s">
        <v>3727</v>
      </c>
      <c r="J751" s="10" t="s">
        <v>3728</v>
      </c>
    </row>
    <row r="752" spans="1:10">
      <c r="A752" s="10" t="s">
        <v>3729</v>
      </c>
      <c r="F752" s="10" t="s">
        <v>1387</v>
      </c>
      <c r="G752" s="10" t="s">
        <v>1388</v>
      </c>
      <c r="H752" s="10" t="s">
        <v>1389</v>
      </c>
      <c r="I752" s="10" t="s">
        <v>3730</v>
      </c>
      <c r="J752" s="10" t="s">
        <v>3731</v>
      </c>
    </row>
    <row r="753" spans="1:10">
      <c r="A753" s="10" t="s">
        <v>3732</v>
      </c>
      <c r="F753" s="10" t="s">
        <v>1336</v>
      </c>
      <c r="G753" s="10" t="s">
        <v>1958</v>
      </c>
      <c r="H753" s="10" t="s">
        <v>1366</v>
      </c>
      <c r="I753" s="10" t="s">
        <v>3733</v>
      </c>
      <c r="J753" s="10" t="s">
        <v>3734</v>
      </c>
    </row>
    <row r="754" spans="1:10">
      <c r="A754" s="10" t="s">
        <v>3735</v>
      </c>
      <c r="F754" s="10" t="s">
        <v>1370</v>
      </c>
      <c r="G754" s="10" t="s">
        <v>2345</v>
      </c>
      <c r="H754" s="10" t="s">
        <v>1366</v>
      </c>
      <c r="I754" s="10" t="s">
        <v>3736</v>
      </c>
      <c r="J754" s="10" t="s">
        <v>3737</v>
      </c>
    </row>
    <row r="755" spans="1:10">
      <c r="A755" s="10" t="s">
        <v>3738</v>
      </c>
      <c r="F755" s="10" t="s">
        <v>1380</v>
      </c>
      <c r="G755" s="10" t="s">
        <v>2349</v>
      </c>
      <c r="H755" s="10" t="s">
        <v>1338</v>
      </c>
      <c r="I755" s="10" t="s">
        <v>3739</v>
      </c>
      <c r="J755" s="10" t="s">
        <v>3740</v>
      </c>
    </row>
    <row r="756" spans="1:10">
      <c r="A756" s="10" t="s">
        <v>3741</v>
      </c>
      <c r="F756" s="10" t="s">
        <v>1387</v>
      </c>
      <c r="G756" s="10" t="s">
        <v>1388</v>
      </c>
      <c r="H756" s="10" t="s">
        <v>1389</v>
      </c>
      <c r="I756" s="10" t="s">
        <v>3742</v>
      </c>
      <c r="J756" s="10" t="s">
        <v>3743</v>
      </c>
    </row>
    <row r="757" spans="1:10">
      <c r="A757" s="10" t="s">
        <v>3744</v>
      </c>
      <c r="F757" s="10" t="s">
        <v>1336</v>
      </c>
      <c r="G757" s="10" t="s">
        <v>2356</v>
      </c>
      <c r="H757" s="10" t="s">
        <v>1366</v>
      </c>
      <c r="I757" s="10" t="s">
        <v>3745</v>
      </c>
      <c r="J757" s="10" t="s">
        <v>3746</v>
      </c>
    </row>
    <row r="758" spans="1:10">
      <c r="A758" s="10" t="s">
        <v>3747</v>
      </c>
      <c r="F758" s="10" t="s">
        <v>1370</v>
      </c>
      <c r="G758" s="10" t="s">
        <v>2360</v>
      </c>
      <c r="H758" s="10" t="s">
        <v>1366</v>
      </c>
      <c r="I758" s="10" t="s">
        <v>3748</v>
      </c>
      <c r="J758" s="10" t="s">
        <v>3749</v>
      </c>
    </row>
    <row r="759" spans="1:10">
      <c r="A759" s="10" t="s">
        <v>3750</v>
      </c>
      <c r="F759" s="10" t="s">
        <v>1380</v>
      </c>
      <c r="G759" s="10" t="s">
        <v>2364</v>
      </c>
      <c r="H759" s="10" t="s">
        <v>1338</v>
      </c>
      <c r="I759" s="10" t="s">
        <v>3751</v>
      </c>
      <c r="J759" s="10" t="s">
        <v>3752</v>
      </c>
    </row>
    <row r="760" spans="1:10">
      <c r="A760" s="10" t="s">
        <v>3753</v>
      </c>
      <c r="F760" s="10" t="s">
        <v>1370</v>
      </c>
      <c r="G760" s="10" t="s">
        <v>1867</v>
      </c>
      <c r="H760" s="10" t="s">
        <v>1366</v>
      </c>
      <c r="I760" s="10" t="s">
        <v>3754</v>
      </c>
      <c r="J760" s="10" t="s">
        <v>3755</v>
      </c>
    </row>
    <row r="761" spans="1:10">
      <c r="A761" s="10" t="s">
        <v>3756</v>
      </c>
      <c r="F761" s="10" t="s">
        <v>1380</v>
      </c>
      <c r="G761" s="10" t="s">
        <v>1871</v>
      </c>
      <c r="H761" s="10" t="s">
        <v>1338</v>
      </c>
      <c r="I761" s="10" t="s">
        <v>3757</v>
      </c>
      <c r="J761" s="10" t="s">
        <v>3758</v>
      </c>
    </row>
    <row r="762" spans="1:10">
      <c r="A762" s="10" t="s">
        <v>3759</v>
      </c>
      <c r="F762" s="10" t="s">
        <v>1387</v>
      </c>
      <c r="G762" s="10" t="s">
        <v>1388</v>
      </c>
      <c r="H762" s="10" t="s">
        <v>1389</v>
      </c>
      <c r="I762" s="10" t="s">
        <v>3760</v>
      </c>
      <c r="J762" s="10" t="s">
        <v>3761</v>
      </c>
    </row>
    <row r="763" spans="1:10">
      <c r="A763" s="10" t="s">
        <v>3762</v>
      </c>
      <c r="F763" s="10" t="s">
        <v>1336</v>
      </c>
      <c r="G763" s="10" t="s">
        <v>1365</v>
      </c>
      <c r="H763" s="10" t="s">
        <v>1366</v>
      </c>
      <c r="I763" s="10" t="s">
        <v>3763</v>
      </c>
      <c r="J763" s="10" t="s">
        <v>3764</v>
      </c>
    </row>
    <row r="764" spans="1:10">
      <c r="A764" s="10" t="s">
        <v>3765</v>
      </c>
      <c r="F764" s="10" t="s">
        <v>1370</v>
      </c>
      <c r="G764" s="10" t="s">
        <v>1337</v>
      </c>
      <c r="H764" s="10" t="s">
        <v>1366</v>
      </c>
      <c r="I764" s="10" t="s">
        <v>3766</v>
      </c>
      <c r="J764" s="10" t="s">
        <v>3767</v>
      </c>
    </row>
    <row r="765" spans="1:10">
      <c r="A765" s="10" t="s">
        <v>3768</v>
      </c>
      <c r="F765" s="10" t="s">
        <v>1380</v>
      </c>
      <c r="G765" s="10" t="s">
        <v>1365</v>
      </c>
      <c r="H765" s="10" t="s">
        <v>1338</v>
      </c>
      <c r="I765" s="10" t="s">
        <v>3769</v>
      </c>
      <c r="J765" s="10" t="s">
        <v>3770</v>
      </c>
    </row>
    <row r="766" spans="1:10">
      <c r="A766" s="10" t="s">
        <v>3771</v>
      </c>
      <c r="F766" s="10" t="s">
        <v>1387</v>
      </c>
      <c r="G766" s="10" t="s">
        <v>1388</v>
      </c>
      <c r="H766" s="10" t="s">
        <v>1389</v>
      </c>
      <c r="I766" s="10" t="s">
        <v>3772</v>
      </c>
      <c r="J766" s="10" t="s">
        <v>3773</v>
      </c>
    </row>
    <row r="767" spans="1:10">
      <c r="A767" s="10" t="s">
        <v>3774</v>
      </c>
      <c r="F767" s="10" t="s">
        <v>1336</v>
      </c>
      <c r="G767" s="10" t="s">
        <v>1834</v>
      </c>
      <c r="H767" s="10" t="s">
        <v>1366</v>
      </c>
      <c r="I767" s="10" t="s">
        <v>3775</v>
      </c>
      <c r="J767" s="10" t="s">
        <v>3776</v>
      </c>
    </row>
    <row r="768" spans="1:10">
      <c r="A768" s="10" t="s">
        <v>3777</v>
      </c>
      <c r="F768" s="10" t="s">
        <v>1370</v>
      </c>
      <c r="G768" s="10" t="s">
        <v>1838</v>
      </c>
      <c r="H768" s="10" t="s">
        <v>1366</v>
      </c>
      <c r="I768" s="10" t="s">
        <v>3778</v>
      </c>
      <c r="J768" s="10" t="s">
        <v>3779</v>
      </c>
    </row>
    <row r="769" spans="1:10">
      <c r="A769" s="10" t="s">
        <v>3780</v>
      </c>
      <c r="F769" s="10" t="s">
        <v>1380</v>
      </c>
      <c r="G769" s="10" t="s">
        <v>1842</v>
      </c>
      <c r="H769" s="10" t="s">
        <v>1338</v>
      </c>
      <c r="I769" s="10" t="s">
        <v>3781</v>
      </c>
      <c r="J769" s="10" t="s">
        <v>3782</v>
      </c>
    </row>
    <row r="770" spans="1:10">
      <c r="A770" s="10" t="s">
        <v>3783</v>
      </c>
      <c r="F770" s="10" t="s">
        <v>1387</v>
      </c>
      <c r="G770" s="10" t="s">
        <v>1388</v>
      </c>
      <c r="H770" s="10" t="s">
        <v>1389</v>
      </c>
      <c r="I770" s="10" t="s">
        <v>3784</v>
      </c>
      <c r="J770" s="10" t="s">
        <v>3785</v>
      </c>
    </row>
    <row r="771" spans="1:10">
      <c r="A771" s="10" t="s">
        <v>3786</v>
      </c>
      <c r="F771" s="10" t="s">
        <v>1336</v>
      </c>
      <c r="G771" s="10" t="s">
        <v>1838</v>
      </c>
      <c r="H771" s="10" t="s">
        <v>1366</v>
      </c>
      <c r="I771" s="10" t="s">
        <v>3787</v>
      </c>
      <c r="J771" s="10" t="s">
        <v>3788</v>
      </c>
    </row>
    <row r="772" spans="1:10">
      <c r="A772" s="10" t="s">
        <v>3789</v>
      </c>
      <c r="F772" s="10" t="s">
        <v>1370</v>
      </c>
      <c r="G772" s="10" t="s">
        <v>1852</v>
      </c>
      <c r="H772" s="10" t="s">
        <v>1366</v>
      </c>
      <c r="I772" s="10" t="s">
        <v>3790</v>
      </c>
      <c r="J772" s="10" t="s">
        <v>3791</v>
      </c>
    </row>
    <row r="773" spans="1:10">
      <c r="A773" s="10" t="s">
        <v>3792</v>
      </c>
      <c r="F773" s="10" t="s">
        <v>1380</v>
      </c>
      <c r="G773" s="10" t="s">
        <v>1856</v>
      </c>
      <c r="H773" s="10" t="s">
        <v>1338</v>
      </c>
      <c r="I773" s="10" t="s">
        <v>3793</v>
      </c>
      <c r="J773" s="10" t="s">
        <v>3794</v>
      </c>
    </row>
    <row r="774" spans="1:10">
      <c r="A774" s="10" t="s">
        <v>3795</v>
      </c>
      <c r="F774" s="10" t="s">
        <v>1387</v>
      </c>
      <c r="G774" s="10" t="s">
        <v>1388</v>
      </c>
      <c r="H774" s="10" t="s">
        <v>1389</v>
      </c>
      <c r="I774" s="10" t="s">
        <v>3796</v>
      </c>
      <c r="J774" s="10" t="s">
        <v>3797</v>
      </c>
    </row>
    <row r="775" spans="1:10">
      <c r="A775" s="10" t="s">
        <v>3798</v>
      </c>
      <c r="F775" s="10" t="s">
        <v>1336</v>
      </c>
      <c r="G775" s="10" t="s">
        <v>1863</v>
      </c>
      <c r="H775" s="10" t="s">
        <v>1366</v>
      </c>
      <c r="I775" s="10" t="s">
        <v>3799</v>
      </c>
      <c r="J775" s="10" t="s">
        <v>3800</v>
      </c>
    </row>
    <row r="776" spans="1:10">
      <c r="A776" s="10" t="s">
        <v>3801</v>
      </c>
      <c r="F776" s="10" t="s">
        <v>1370</v>
      </c>
      <c r="G776" s="10" t="s">
        <v>1867</v>
      </c>
      <c r="H776" s="10" t="s">
        <v>1366</v>
      </c>
      <c r="I776" s="10" t="s">
        <v>3802</v>
      </c>
      <c r="J776" s="10" t="s">
        <v>3803</v>
      </c>
    </row>
    <row r="777" spans="1:10">
      <c r="A777" s="10" t="s">
        <v>3804</v>
      </c>
      <c r="F777" s="10" t="s">
        <v>1380</v>
      </c>
      <c r="G777" s="10" t="s">
        <v>1871</v>
      </c>
      <c r="H777" s="10" t="s">
        <v>1338</v>
      </c>
      <c r="I777" s="10" t="s">
        <v>3805</v>
      </c>
      <c r="J777" s="10" t="s">
        <v>3806</v>
      </c>
    </row>
    <row r="778" spans="1:10">
      <c r="A778" s="10" t="s">
        <v>3807</v>
      </c>
      <c r="F778" s="10" t="s">
        <v>1387</v>
      </c>
      <c r="G778" s="10" t="s">
        <v>1388</v>
      </c>
      <c r="H778" s="10" t="s">
        <v>1389</v>
      </c>
      <c r="I778" s="10" t="s">
        <v>3808</v>
      </c>
      <c r="J778" s="10" t="s">
        <v>3809</v>
      </c>
    </row>
    <row r="779" spans="1:10">
      <c r="A779" s="10" t="s">
        <v>3810</v>
      </c>
      <c r="F779" s="10" t="s">
        <v>1336</v>
      </c>
      <c r="G779" s="10" t="s">
        <v>1842</v>
      </c>
      <c r="H779" s="10" t="s">
        <v>1366</v>
      </c>
      <c r="I779" s="10" t="s">
        <v>3811</v>
      </c>
      <c r="J779" s="10" t="s">
        <v>3812</v>
      </c>
    </row>
    <row r="780" spans="1:10">
      <c r="A780" s="10" t="s">
        <v>3813</v>
      </c>
      <c r="F780" s="10" t="s">
        <v>1370</v>
      </c>
      <c r="G780" s="10" t="s">
        <v>1881</v>
      </c>
      <c r="H780" s="10" t="s">
        <v>1366</v>
      </c>
      <c r="I780" s="10" t="s">
        <v>3814</v>
      </c>
      <c r="J780" s="10" t="s">
        <v>3815</v>
      </c>
    </row>
    <row r="781" spans="1:10">
      <c r="A781" s="10" t="s">
        <v>3816</v>
      </c>
      <c r="F781" s="10" t="s">
        <v>1380</v>
      </c>
      <c r="G781" s="10" t="s">
        <v>1885</v>
      </c>
      <c r="H781" s="10" t="s">
        <v>1338</v>
      </c>
      <c r="I781" s="10" t="s">
        <v>3817</v>
      </c>
      <c r="J781" s="10" t="s">
        <v>3818</v>
      </c>
    </row>
    <row r="782" spans="1:10">
      <c r="A782" s="10" t="s">
        <v>3819</v>
      </c>
      <c r="F782" s="10" t="s">
        <v>1387</v>
      </c>
      <c r="G782" s="10" t="s">
        <v>1388</v>
      </c>
      <c r="H782" s="10" t="s">
        <v>1389</v>
      </c>
      <c r="I782" s="10" t="s">
        <v>3820</v>
      </c>
      <c r="J782" s="10" t="s">
        <v>3821</v>
      </c>
    </row>
    <row r="783" spans="1:10">
      <c r="A783" s="10" t="s">
        <v>3822</v>
      </c>
      <c r="F783" s="10" t="s">
        <v>1336</v>
      </c>
      <c r="G783" s="10" t="s">
        <v>1892</v>
      </c>
      <c r="H783" s="10" t="s">
        <v>1366</v>
      </c>
      <c r="I783" s="10" t="s">
        <v>3823</v>
      </c>
      <c r="J783" s="10" t="s">
        <v>3824</v>
      </c>
    </row>
    <row r="784" spans="1:10">
      <c r="A784" s="10" t="s">
        <v>3825</v>
      </c>
      <c r="F784" s="10" t="s">
        <v>1370</v>
      </c>
      <c r="G784" s="10" t="s">
        <v>1896</v>
      </c>
      <c r="H784" s="10" t="s">
        <v>1366</v>
      </c>
      <c r="I784" s="10" t="s">
        <v>3826</v>
      </c>
      <c r="J784" s="10" t="s">
        <v>3827</v>
      </c>
    </row>
    <row r="785" spans="1:10">
      <c r="A785" s="10" t="s">
        <v>3828</v>
      </c>
      <c r="F785" s="10" t="s">
        <v>1380</v>
      </c>
      <c r="G785" s="10" t="s">
        <v>1900</v>
      </c>
      <c r="H785" s="10" t="s">
        <v>1338</v>
      </c>
      <c r="I785" s="10" t="s">
        <v>3829</v>
      </c>
      <c r="J785" s="10" t="s">
        <v>3830</v>
      </c>
    </row>
    <row r="786" spans="1:10">
      <c r="A786" s="10" t="s">
        <v>3831</v>
      </c>
      <c r="F786" s="10" t="s">
        <v>1387</v>
      </c>
      <c r="G786" s="10" t="s">
        <v>1388</v>
      </c>
      <c r="H786" s="10" t="s">
        <v>1389</v>
      </c>
      <c r="I786" s="10" t="s">
        <v>3832</v>
      </c>
      <c r="J786" s="10" t="s">
        <v>3833</v>
      </c>
    </row>
    <row r="787" spans="1:10">
      <c r="A787" s="10" t="s">
        <v>3834</v>
      </c>
      <c r="F787" s="10" t="s">
        <v>1336</v>
      </c>
      <c r="G787" s="10" t="s">
        <v>1852</v>
      </c>
      <c r="H787" s="10" t="s">
        <v>1366</v>
      </c>
      <c r="I787" s="10" t="s">
        <v>3835</v>
      </c>
      <c r="J787" s="10" t="s">
        <v>3836</v>
      </c>
    </row>
    <row r="788" spans="1:10">
      <c r="A788" s="10" t="s">
        <v>3837</v>
      </c>
      <c r="F788" s="10" t="s">
        <v>1370</v>
      </c>
      <c r="G788" s="10" t="s">
        <v>1910</v>
      </c>
      <c r="H788" s="10" t="s">
        <v>1366</v>
      </c>
      <c r="I788" s="10" t="s">
        <v>3838</v>
      </c>
      <c r="J788" s="10" t="s">
        <v>3839</v>
      </c>
    </row>
    <row r="789" spans="1:10">
      <c r="A789" s="10" t="s">
        <v>3840</v>
      </c>
      <c r="F789" s="10" t="s">
        <v>1380</v>
      </c>
      <c r="G789" s="10" t="s">
        <v>1914</v>
      </c>
      <c r="H789" s="10" t="s">
        <v>1338</v>
      </c>
      <c r="I789" s="10" t="s">
        <v>3841</v>
      </c>
      <c r="J789" s="10" t="s">
        <v>3842</v>
      </c>
    </row>
    <row r="790" spans="1:10">
      <c r="A790" s="10" t="s">
        <v>3843</v>
      </c>
      <c r="F790" s="10" t="s">
        <v>1387</v>
      </c>
      <c r="G790" s="10" t="s">
        <v>1388</v>
      </c>
      <c r="H790" s="10" t="s">
        <v>1389</v>
      </c>
      <c r="I790" s="10" t="s">
        <v>3844</v>
      </c>
      <c r="J790" s="10" t="s">
        <v>3845</v>
      </c>
    </row>
    <row r="791" spans="1:10">
      <c r="A791" s="10" t="s">
        <v>3846</v>
      </c>
      <c r="F791" s="10" t="s">
        <v>1336</v>
      </c>
      <c r="G791" s="10" t="s">
        <v>1921</v>
      </c>
      <c r="H791" s="10" t="s">
        <v>1366</v>
      </c>
      <c r="I791" s="10" t="s">
        <v>3847</v>
      </c>
      <c r="J791" s="10" t="s">
        <v>3848</v>
      </c>
    </row>
    <row r="792" spans="1:10">
      <c r="A792" s="10" t="s">
        <v>3849</v>
      </c>
      <c r="F792" s="10" t="s">
        <v>1370</v>
      </c>
      <c r="G792" s="10" t="s">
        <v>1925</v>
      </c>
      <c r="H792" s="10" t="s">
        <v>1366</v>
      </c>
      <c r="I792" s="10" t="s">
        <v>3850</v>
      </c>
      <c r="J792" s="10" t="s">
        <v>3851</v>
      </c>
    </row>
    <row r="793" spans="1:10">
      <c r="A793" s="10" t="s">
        <v>3852</v>
      </c>
      <c r="F793" s="10" t="s">
        <v>1380</v>
      </c>
      <c r="G793" s="10" t="s">
        <v>1929</v>
      </c>
      <c r="H793" s="10" t="s">
        <v>1338</v>
      </c>
      <c r="I793" s="10" t="s">
        <v>3853</v>
      </c>
      <c r="J793" s="10" t="s">
        <v>3854</v>
      </c>
    </row>
    <row r="794" spans="1:10">
      <c r="A794" s="10" t="s">
        <v>3855</v>
      </c>
      <c r="F794" s="10" t="s">
        <v>1387</v>
      </c>
      <c r="G794" s="10" t="s">
        <v>1388</v>
      </c>
      <c r="H794" s="10" t="s">
        <v>1389</v>
      </c>
      <c r="I794" s="10" t="s">
        <v>3856</v>
      </c>
      <c r="J794" s="10" t="s">
        <v>3857</v>
      </c>
    </row>
    <row r="795" spans="1:10">
      <c r="A795" s="10" t="s">
        <v>3858</v>
      </c>
      <c r="F795" s="10" t="s">
        <v>1336</v>
      </c>
      <c r="G795" s="10" t="s">
        <v>1856</v>
      </c>
      <c r="H795" s="10" t="s">
        <v>1366</v>
      </c>
      <c r="I795" s="10" t="s">
        <v>3859</v>
      </c>
      <c r="J795" s="10" t="s">
        <v>3860</v>
      </c>
    </row>
    <row r="796" spans="1:10">
      <c r="A796" s="10" t="s">
        <v>3861</v>
      </c>
      <c r="F796" s="10" t="s">
        <v>1370</v>
      </c>
      <c r="G796" s="10" t="s">
        <v>1939</v>
      </c>
      <c r="H796" s="10" t="s">
        <v>1366</v>
      </c>
      <c r="I796" s="10" t="s">
        <v>3862</v>
      </c>
      <c r="J796" s="10" t="s">
        <v>3863</v>
      </c>
    </row>
    <row r="797" spans="1:10">
      <c r="A797" s="10" t="s">
        <v>3864</v>
      </c>
      <c r="F797" s="10" t="s">
        <v>1380</v>
      </c>
      <c r="G797" s="10" t="s">
        <v>1943</v>
      </c>
      <c r="H797" s="10" t="s">
        <v>1338</v>
      </c>
      <c r="I797" s="10" t="s">
        <v>3865</v>
      </c>
      <c r="J797" s="10" t="s">
        <v>3866</v>
      </c>
    </row>
    <row r="798" spans="1:10">
      <c r="A798" s="10" t="s">
        <v>3867</v>
      </c>
      <c r="F798" s="10" t="s">
        <v>1387</v>
      </c>
      <c r="G798" s="10" t="s">
        <v>1388</v>
      </c>
      <c r="H798" s="10" t="s">
        <v>1389</v>
      </c>
      <c r="I798" s="10" t="s">
        <v>3868</v>
      </c>
      <c r="J798" s="10" t="s">
        <v>3869</v>
      </c>
    </row>
    <row r="799" spans="1:10">
      <c r="A799" s="10" t="s">
        <v>3870</v>
      </c>
      <c r="F799" s="10" t="s">
        <v>1336</v>
      </c>
      <c r="G799" s="10" t="s">
        <v>1950</v>
      </c>
      <c r="H799" s="10" t="s">
        <v>1366</v>
      </c>
      <c r="I799" s="10" t="s">
        <v>3871</v>
      </c>
      <c r="J799" s="10" t="s">
        <v>3872</v>
      </c>
    </row>
    <row r="800" spans="1:10">
      <c r="A800" s="10" t="s">
        <v>3873</v>
      </c>
      <c r="F800" s="10" t="s">
        <v>1370</v>
      </c>
      <c r="G800" s="10" t="s">
        <v>1954</v>
      </c>
      <c r="H800" s="10" t="s">
        <v>1366</v>
      </c>
      <c r="I800" s="10" t="s">
        <v>3874</v>
      </c>
      <c r="J800" s="10" t="s">
        <v>3875</v>
      </c>
    </row>
    <row r="801" spans="1:10">
      <c r="A801" s="10" t="s">
        <v>3876</v>
      </c>
      <c r="F801" s="10" t="s">
        <v>1380</v>
      </c>
      <c r="G801" s="10" t="s">
        <v>1958</v>
      </c>
      <c r="H801" s="10" t="s">
        <v>1338</v>
      </c>
      <c r="I801" s="10" t="s">
        <v>3877</v>
      </c>
      <c r="J801" s="10" t="s">
        <v>3878</v>
      </c>
    </row>
    <row r="802" spans="1:10">
      <c r="A802" s="10" t="s">
        <v>3879</v>
      </c>
      <c r="F802" s="10" t="s">
        <v>1387</v>
      </c>
      <c r="G802" s="10" t="s">
        <v>1388</v>
      </c>
      <c r="H802" s="10" t="s">
        <v>1389</v>
      </c>
      <c r="I802" s="10" t="s">
        <v>3880</v>
      </c>
      <c r="J802" s="10" t="s">
        <v>3881</v>
      </c>
    </row>
    <row r="803" spans="1:10">
      <c r="A803" s="10" t="s">
        <v>3882</v>
      </c>
      <c r="F803" s="10" t="s">
        <v>1336</v>
      </c>
      <c r="G803" s="10" t="s">
        <v>1867</v>
      </c>
      <c r="H803" s="10" t="s">
        <v>1366</v>
      </c>
      <c r="I803" s="10" t="s">
        <v>3883</v>
      </c>
      <c r="J803" s="10" t="s">
        <v>3884</v>
      </c>
    </row>
    <row r="804" spans="1:10">
      <c r="A804" s="10" t="s">
        <v>3885</v>
      </c>
      <c r="F804" s="10" t="s">
        <v>1370</v>
      </c>
      <c r="G804" s="10" t="s">
        <v>1968</v>
      </c>
      <c r="H804" s="10" t="s">
        <v>1366</v>
      </c>
      <c r="I804" s="10" t="s">
        <v>3886</v>
      </c>
      <c r="J804" s="10" t="s">
        <v>3887</v>
      </c>
    </row>
    <row r="805" spans="1:10">
      <c r="A805" s="10" t="s">
        <v>3888</v>
      </c>
      <c r="F805" s="10" t="s">
        <v>1380</v>
      </c>
      <c r="G805" s="10" t="s">
        <v>1972</v>
      </c>
      <c r="H805" s="10" t="s">
        <v>1338</v>
      </c>
      <c r="I805" s="10" t="s">
        <v>3889</v>
      </c>
      <c r="J805" s="10" t="s">
        <v>3890</v>
      </c>
    </row>
    <row r="806" spans="1:10">
      <c r="A806" s="10" t="s">
        <v>3891</v>
      </c>
      <c r="F806" s="10" t="s">
        <v>1387</v>
      </c>
      <c r="G806" s="10" t="s">
        <v>1388</v>
      </c>
      <c r="H806" s="10" t="s">
        <v>1389</v>
      </c>
      <c r="I806" s="10" t="s">
        <v>3892</v>
      </c>
      <c r="J806" s="10" t="s">
        <v>3893</v>
      </c>
    </row>
    <row r="807" spans="1:10">
      <c r="A807" s="10" t="s">
        <v>3894</v>
      </c>
      <c r="F807" s="10" t="s">
        <v>1336</v>
      </c>
      <c r="G807" s="10" t="s">
        <v>1979</v>
      </c>
      <c r="H807" s="10" t="s">
        <v>1366</v>
      </c>
      <c r="I807" s="10" t="s">
        <v>3895</v>
      </c>
      <c r="J807" s="10" t="s">
        <v>3896</v>
      </c>
    </row>
    <row r="808" spans="1:10">
      <c r="A808" s="10" t="s">
        <v>3897</v>
      </c>
      <c r="F808" s="10" t="s">
        <v>1370</v>
      </c>
      <c r="G808" s="10" t="s">
        <v>1983</v>
      </c>
      <c r="H808" s="10" t="s">
        <v>1366</v>
      </c>
      <c r="I808" s="10" t="s">
        <v>3898</v>
      </c>
      <c r="J808" s="10" t="s">
        <v>3899</v>
      </c>
    </row>
    <row r="809" spans="1:10">
      <c r="A809" s="10" t="s">
        <v>3900</v>
      </c>
      <c r="F809" s="10" t="s">
        <v>1380</v>
      </c>
      <c r="G809" s="10" t="s">
        <v>1987</v>
      </c>
      <c r="H809" s="10" t="s">
        <v>1338</v>
      </c>
      <c r="I809" s="10" t="s">
        <v>3901</v>
      </c>
      <c r="J809" s="10" t="s">
        <v>3902</v>
      </c>
    </row>
    <row r="810" spans="1:10">
      <c r="A810" s="10" t="s">
        <v>3903</v>
      </c>
      <c r="F810" s="10" t="s">
        <v>1387</v>
      </c>
      <c r="G810" s="10" t="s">
        <v>1388</v>
      </c>
      <c r="H810" s="10" t="s">
        <v>1389</v>
      </c>
      <c r="I810" s="10" t="s">
        <v>3904</v>
      </c>
      <c r="J810" s="10" t="s">
        <v>3905</v>
      </c>
    </row>
    <row r="811" spans="1:10">
      <c r="A811" s="10" t="s">
        <v>3906</v>
      </c>
      <c r="F811" s="10" t="s">
        <v>1336</v>
      </c>
      <c r="G811" s="10" t="s">
        <v>1871</v>
      </c>
      <c r="H811" s="10" t="s">
        <v>1366</v>
      </c>
      <c r="I811" s="10" t="s">
        <v>3907</v>
      </c>
      <c r="J811" s="10" t="s">
        <v>3908</v>
      </c>
    </row>
    <row r="812" spans="1:10">
      <c r="A812" s="10" t="s">
        <v>3909</v>
      </c>
      <c r="F812" s="10" t="s">
        <v>1370</v>
      </c>
      <c r="G812" s="10" t="s">
        <v>1997</v>
      </c>
      <c r="H812" s="10" t="s">
        <v>1366</v>
      </c>
      <c r="I812" s="10" t="s">
        <v>3910</v>
      </c>
      <c r="J812" s="10" t="s">
        <v>3911</v>
      </c>
    </row>
    <row r="813" spans="1:10">
      <c r="A813" s="10" t="s">
        <v>3912</v>
      </c>
      <c r="F813" s="10" t="s">
        <v>1380</v>
      </c>
      <c r="G813" s="10" t="s">
        <v>2001</v>
      </c>
      <c r="H813" s="10" t="s">
        <v>1338</v>
      </c>
      <c r="I813" s="10" t="s">
        <v>3913</v>
      </c>
      <c r="J813" s="10" t="s">
        <v>3914</v>
      </c>
    </row>
    <row r="814" spans="1:10">
      <c r="A814" s="10" t="s">
        <v>3915</v>
      </c>
      <c r="F814" s="10" t="s">
        <v>1387</v>
      </c>
      <c r="G814" s="10" t="s">
        <v>1388</v>
      </c>
      <c r="H814" s="10" t="s">
        <v>1389</v>
      </c>
      <c r="I814" s="10" t="s">
        <v>3916</v>
      </c>
      <c r="J814" s="10" t="s">
        <v>3917</v>
      </c>
    </row>
    <row r="815" spans="1:10">
      <c r="A815" s="10" t="s">
        <v>3918</v>
      </c>
      <c r="F815" s="10" t="s">
        <v>1336</v>
      </c>
      <c r="G815" s="10" t="s">
        <v>2008</v>
      </c>
      <c r="H815" s="10" t="s">
        <v>1366</v>
      </c>
      <c r="I815" s="10" t="s">
        <v>3919</v>
      </c>
      <c r="J815" s="10" t="s">
        <v>3920</v>
      </c>
    </row>
    <row r="816" spans="1:10">
      <c r="A816" s="10" t="s">
        <v>3921</v>
      </c>
      <c r="F816" s="10" t="s">
        <v>1370</v>
      </c>
      <c r="G816" s="10" t="s">
        <v>2012</v>
      </c>
      <c r="H816" s="10" t="s">
        <v>1366</v>
      </c>
      <c r="I816" s="10" t="s">
        <v>3922</v>
      </c>
      <c r="J816" s="10" t="s">
        <v>3923</v>
      </c>
    </row>
    <row r="817" spans="1:10">
      <c r="A817" s="10" t="s">
        <v>3924</v>
      </c>
      <c r="F817" s="10" t="s">
        <v>1380</v>
      </c>
      <c r="G817" s="10" t="s">
        <v>2016</v>
      </c>
      <c r="H817" s="10" t="s">
        <v>1338</v>
      </c>
      <c r="I817" s="10" t="s">
        <v>3925</v>
      </c>
      <c r="J817" s="10" t="s">
        <v>3926</v>
      </c>
    </row>
    <row r="818" spans="1:10">
      <c r="A818" s="10" t="s">
        <v>3927</v>
      </c>
      <c r="F818" s="10" t="s">
        <v>1387</v>
      </c>
      <c r="G818" s="10" t="s">
        <v>1388</v>
      </c>
      <c r="H818" s="10" t="s">
        <v>1389</v>
      </c>
      <c r="I818" s="10" t="s">
        <v>3928</v>
      </c>
      <c r="J818" s="10" t="s">
        <v>3929</v>
      </c>
    </row>
    <row r="819" spans="1:10">
      <c r="A819" s="10" t="s">
        <v>3930</v>
      </c>
      <c r="F819" s="10" t="s">
        <v>1336</v>
      </c>
      <c r="G819" s="10" t="s">
        <v>1881</v>
      </c>
      <c r="H819" s="10" t="s">
        <v>1366</v>
      </c>
      <c r="I819" s="10" t="s">
        <v>3931</v>
      </c>
      <c r="J819" s="10" t="s">
        <v>3932</v>
      </c>
    </row>
    <row r="820" spans="1:10">
      <c r="A820" s="10" t="s">
        <v>3933</v>
      </c>
      <c r="F820" s="10" t="s">
        <v>1370</v>
      </c>
      <c r="G820" s="10" t="s">
        <v>2026</v>
      </c>
      <c r="H820" s="10" t="s">
        <v>1366</v>
      </c>
      <c r="I820" s="10" t="s">
        <v>3934</v>
      </c>
      <c r="J820" s="10" t="s">
        <v>3935</v>
      </c>
    </row>
    <row r="821" spans="1:10">
      <c r="A821" s="10" t="s">
        <v>3936</v>
      </c>
      <c r="F821" s="10" t="s">
        <v>1380</v>
      </c>
      <c r="G821" s="10" t="s">
        <v>2030</v>
      </c>
      <c r="H821" s="10" t="s">
        <v>1338</v>
      </c>
      <c r="I821" s="10" t="s">
        <v>3937</v>
      </c>
      <c r="J821" s="10" t="s">
        <v>3938</v>
      </c>
    </row>
    <row r="822" spans="1:10">
      <c r="A822" s="10" t="s">
        <v>3939</v>
      </c>
      <c r="F822" s="10" t="s">
        <v>1387</v>
      </c>
      <c r="G822" s="10" t="s">
        <v>1388</v>
      </c>
      <c r="H822" s="10" t="s">
        <v>1389</v>
      </c>
      <c r="I822" s="10" t="s">
        <v>3940</v>
      </c>
      <c r="J822" s="10" t="s">
        <v>3941</v>
      </c>
    </row>
    <row r="823" spans="1:10">
      <c r="A823" s="10" t="s">
        <v>3942</v>
      </c>
      <c r="F823" s="10" t="s">
        <v>1336</v>
      </c>
      <c r="G823" s="10" t="s">
        <v>2037</v>
      </c>
      <c r="H823" s="10" t="s">
        <v>1366</v>
      </c>
      <c r="I823" s="10" t="s">
        <v>3943</v>
      </c>
      <c r="J823" s="10" t="s">
        <v>3944</v>
      </c>
    </row>
    <row r="824" spans="1:10">
      <c r="A824" s="10" t="s">
        <v>3945</v>
      </c>
      <c r="F824" s="10" t="s">
        <v>1370</v>
      </c>
      <c r="G824" s="10" t="s">
        <v>2041</v>
      </c>
      <c r="H824" s="10" t="s">
        <v>1366</v>
      </c>
      <c r="I824" s="10" t="s">
        <v>3946</v>
      </c>
      <c r="J824" s="10" t="s">
        <v>3947</v>
      </c>
    </row>
    <row r="825" spans="1:10">
      <c r="A825" s="10" t="s">
        <v>3948</v>
      </c>
      <c r="F825" s="10" t="s">
        <v>1380</v>
      </c>
      <c r="G825" s="10" t="s">
        <v>2045</v>
      </c>
      <c r="H825" s="10" t="s">
        <v>1338</v>
      </c>
      <c r="I825" s="10" t="s">
        <v>3949</v>
      </c>
      <c r="J825" s="10" t="s">
        <v>3950</v>
      </c>
    </row>
    <row r="826" spans="1:10">
      <c r="A826" s="10" t="s">
        <v>3951</v>
      </c>
      <c r="F826" s="10" t="s">
        <v>1387</v>
      </c>
      <c r="G826" s="10" t="s">
        <v>1388</v>
      </c>
      <c r="H826" s="10" t="s">
        <v>1389</v>
      </c>
      <c r="I826" s="10" t="s">
        <v>3952</v>
      </c>
      <c r="J826" s="10" t="s">
        <v>3953</v>
      </c>
    </row>
    <row r="827" spans="1:10">
      <c r="A827" s="10" t="s">
        <v>3954</v>
      </c>
      <c r="F827" s="10" t="s">
        <v>1336</v>
      </c>
      <c r="G827" s="10" t="s">
        <v>1885</v>
      </c>
      <c r="H827" s="10" t="s">
        <v>1366</v>
      </c>
      <c r="I827" s="10" t="s">
        <v>3955</v>
      </c>
      <c r="J827" s="10" t="s">
        <v>3956</v>
      </c>
    </row>
    <row r="828" spans="1:10">
      <c r="A828" s="10" t="s">
        <v>3957</v>
      </c>
      <c r="F828" s="10" t="s">
        <v>1370</v>
      </c>
      <c r="G828" s="10" t="s">
        <v>2055</v>
      </c>
      <c r="H828" s="10" t="s">
        <v>1366</v>
      </c>
      <c r="I828" s="10" t="s">
        <v>3958</v>
      </c>
      <c r="J828" s="10" t="s">
        <v>3959</v>
      </c>
    </row>
    <row r="829" spans="1:10">
      <c r="A829" s="10" t="s">
        <v>3960</v>
      </c>
      <c r="F829" s="10" t="s">
        <v>1380</v>
      </c>
      <c r="G829" s="10" t="s">
        <v>2059</v>
      </c>
      <c r="H829" s="10" t="s">
        <v>1338</v>
      </c>
      <c r="I829" s="10" t="s">
        <v>3961</v>
      </c>
      <c r="J829" s="10" t="s">
        <v>3962</v>
      </c>
    </row>
    <row r="830" spans="1:10">
      <c r="A830" s="10" t="s">
        <v>3963</v>
      </c>
      <c r="F830" s="10" t="s">
        <v>1387</v>
      </c>
      <c r="G830" s="10" t="s">
        <v>1388</v>
      </c>
      <c r="H830" s="10" t="s">
        <v>1389</v>
      </c>
      <c r="I830" s="10" t="s">
        <v>3964</v>
      </c>
      <c r="J830" s="10" t="s">
        <v>3965</v>
      </c>
    </row>
    <row r="831" spans="1:10">
      <c r="A831" s="10" t="s">
        <v>3966</v>
      </c>
      <c r="F831" s="10" t="s">
        <v>1336</v>
      </c>
      <c r="G831" s="10" t="s">
        <v>2066</v>
      </c>
      <c r="H831" s="10" t="s">
        <v>1366</v>
      </c>
      <c r="I831" s="10" t="s">
        <v>3967</v>
      </c>
      <c r="J831" s="10" t="s">
        <v>3968</v>
      </c>
    </row>
    <row r="832" spans="1:10">
      <c r="A832" s="10" t="s">
        <v>3969</v>
      </c>
      <c r="F832" s="10" t="s">
        <v>1370</v>
      </c>
      <c r="G832" s="10" t="s">
        <v>2070</v>
      </c>
      <c r="H832" s="10" t="s">
        <v>1366</v>
      </c>
      <c r="I832" s="10" t="s">
        <v>3970</v>
      </c>
      <c r="J832" s="10" t="s">
        <v>3971</v>
      </c>
    </row>
    <row r="833" spans="1:10">
      <c r="A833" s="10" t="s">
        <v>3972</v>
      </c>
      <c r="F833" s="10" t="s">
        <v>1380</v>
      </c>
      <c r="G833" s="10" t="s">
        <v>2074</v>
      </c>
      <c r="H833" s="10" t="s">
        <v>1338</v>
      </c>
      <c r="I833" s="10" t="s">
        <v>3973</v>
      </c>
      <c r="J833" s="10" t="s">
        <v>3974</v>
      </c>
    </row>
    <row r="834" spans="1:10">
      <c r="A834" s="10" t="s">
        <v>3975</v>
      </c>
      <c r="F834" s="10" t="s">
        <v>1387</v>
      </c>
      <c r="G834" s="10" t="s">
        <v>1388</v>
      </c>
      <c r="H834" s="10" t="s">
        <v>1389</v>
      </c>
      <c r="I834" s="10" t="s">
        <v>3976</v>
      </c>
      <c r="J834" s="10" t="s">
        <v>3977</v>
      </c>
    </row>
    <row r="835" spans="1:10">
      <c r="A835" s="10" t="s">
        <v>3978</v>
      </c>
      <c r="F835" s="10" t="s">
        <v>1336</v>
      </c>
      <c r="G835" s="10" t="s">
        <v>1896</v>
      </c>
      <c r="H835" s="10" t="s">
        <v>1366</v>
      </c>
      <c r="I835" s="10" t="s">
        <v>3979</v>
      </c>
      <c r="J835" s="10" t="s">
        <v>3980</v>
      </c>
    </row>
    <row r="836" spans="1:10">
      <c r="A836" s="10" t="s">
        <v>3981</v>
      </c>
      <c r="F836" s="10" t="s">
        <v>1370</v>
      </c>
      <c r="G836" s="10" t="s">
        <v>2084</v>
      </c>
      <c r="H836" s="10" t="s">
        <v>1366</v>
      </c>
      <c r="I836" s="10" t="s">
        <v>3982</v>
      </c>
      <c r="J836" s="10" t="s">
        <v>3983</v>
      </c>
    </row>
    <row r="837" spans="1:10">
      <c r="A837" s="10" t="s">
        <v>3984</v>
      </c>
      <c r="F837" s="10" t="s">
        <v>1380</v>
      </c>
      <c r="G837" s="10" t="s">
        <v>2088</v>
      </c>
      <c r="H837" s="10" t="s">
        <v>1338</v>
      </c>
      <c r="I837" s="10" t="s">
        <v>3985</v>
      </c>
      <c r="J837" s="10" t="s">
        <v>3986</v>
      </c>
    </row>
    <row r="838" spans="1:10">
      <c r="A838" s="10" t="s">
        <v>3987</v>
      </c>
      <c r="F838" s="10" t="s">
        <v>1387</v>
      </c>
      <c r="G838" s="10" t="s">
        <v>1388</v>
      </c>
      <c r="H838" s="10" t="s">
        <v>1389</v>
      </c>
      <c r="I838" s="10" t="s">
        <v>3988</v>
      </c>
      <c r="J838" s="10" t="s">
        <v>3989</v>
      </c>
    </row>
    <row r="839" spans="1:10">
      <c r="A839" s="10" t="s">
        <v>3990</v>
      </c>
      <c r="F839" s="10" t="s">
        <v>1336</v>
      </c>
      <c r="G839" s="10" t="s">
        <v>2095</v>
      </c>
      <c r="H839" s="10" t="s">
        <v>1366</v>
      </c>
      <c r="I839" s="10" t="s">
        <v>3991</v>
      </c>
      <c r="J839" s="10" t="s">
        <v>3992</v>
      </c>
    </row>
    <row r="840" spans="1:10">
      <c r="A840" s="10" t="s">
        <v>3993</v>
      </c>
      <c r="F840" s="10" t="s">
        <v>1370</v>
      </c>
      <c r="G840" s="10" t="s">
        <v>2099</v>
      </c>
      <c r="H840" s="10" t="s">
        <v>1366</v>
      </c>
      <c r="I840" s="10" t="s">
        <v>3994</v>
      </c>
      <c r="J840" s="10" t="s">
        <v>3995</v>
      </c>
    </row>
    <row r="841" spans="1:10">
      <c r="A841" s="10" t="s">
        <v>3996</v>
      </c>
      <c r="F841" s="10" t="s">
        <v>1380</v>
      </c>
      <c r="G841" s="10" t="s">
        <v>2103</v>
      </c>
      <c r="H841" s="10" t="s">
        <v>1338</v>
      </c>
      <c r="I841" s="10" t="s">
        <v>3997</v>
      </c>
      <c r="J841" s="10" t="s">
        <v>3998</v>
      </c>
    </row>
    <row r="842" spans="1:10">
      <c r="A842" s="10" t="s">
        <v>3999</v>
      </c>
      <c r="F842" s="10" t="s">
        <v>1387</v>
      </c>
      <c r="G842" s="10" t="s">
        <v>1388</v>
      </c>
      <c r="H842" s="10" t="s">
        <v>1389</v>
      </c>
      <c r="I842" s="10" t="s">
        <v>4000</v>
      </c>
      <c r="J842" s="10" t="s">
        <v>4001</v>
      </c>
    </row>
    <row r="843" spans="1:10">
      <c r="A843" s="10" t="s">
        <v>4002</v>
      </c>
      <c r="F843" s="10" t="s">
        <v>1336</v>
      </c>
      <c r="G843" s="10" t="s">
        <v>1900</v>
      </c>
      <c r="H843" s="10" t="s">
        <v>1366</v>
      </c>
      <c r="I843" s="10" t="s">
        <v>4003</v>
      </c>
      <c r="J843" s="10" t="s">
        <v>4004</v>
      </c>
    </row>
    <row r="844" spans="1:10">
      <c r="A844" s="10" t="s">
        <v>4005</v>
      </c>
      <c r="F844" s="10" t="s">
        <v>1370</v>
      </c>
      <c r="G844" s="10" t="s">
        <v>2113</v>
      </c>
      <c r="H844" s="10" t="s">
        <v>1366</v>
      </c>
      <c r="I844" s="10" t="s">
        <v>4006</v>
      </c>
      <c r="J844" s="10" t="s">
        <v>4007</v>
      </c>
    </row>
    <row r="845" spans="1:10">
      <c r="A845" s="10" t="s">
        <v>4008</v>
      </c>
      <c r="F845" s="10" t="s">
        <v>1380</v>
      </c>
      <c r="G845" s="10" t="s">
        <v>2117</v>
      </c>
      <c r="H845" s="10" t="s">
        <v>1338</v>
      </c>
      <c r="I845" s="10" t="s">
        <v>4009</v>
      </c>
      <c r="J845" s="10" t="s">
        <v>4010</v>
      </c>
    </row>
    <row r="846" spans="1:10">
      <c r="A846" s="10" t="s">
        <v>4011</v>
      </c>
      <c r="F846" s="10" t="s">
        <v>1387</v>
      </c>
      <c r="G846" s="10" t="s">
        <v>1388</v>
      </c>
      <c r="H846" s="10" t="s">
        <v>1389</v>
      </c>
      <c r="I846" s="10" t="s">
        <v>4012</v>
      </c>
      <c r="J846" s="10" t="s">
        <v>4013</v>
      </c>
    </row>
    <row r="847" spans="1:10">
      <c r="A847" s="10" t="s">
        <v>4014</v>
      </c>
      <c r="F847" s="10" t="s">
        <v>1336</v>
      </c>
      <c r="G847" s="10" t="s">
        <v>2124</v>
      </c>
      <c r="H847" s="10" t="s">
        <v>1366</v>
      </c>
      <c r="I847" s="10" t="s">
        <v>4015</v>
      </c>
      <c r="J847" s="10" t="s">
        <v>4016</v>
      </c>
    </row>
    <row r="848" spans="1:10">
      <c r="A848" s="10" t="s">
        <v>4017</v>
      </c>
      <c r="F848" s="10" t="s">
        <v>1370</v>
      </c>
      <c r="G848" s="10" t="s">
        <v>2128</v>
      </c>
      <c r="H848" s="10" t="s">
        <v>1366</v>
      </c>
      <c r="I848" s="10" t="s">
        <v>4018</v>
      </c>
      <c r="J848" s="10" t="s">
        <v>4019</v>
      </c>
    </row>
    <row r="849" spans="1:10">
      <c r="A849" s="10" t="s">
        <v>4020</v>
      </c>
      <c r="F849" s="10" t="s">
        <v>1380</v>
      </c>
      <c r="G849" s="10" t="s">
        <v>2132</v>
      </c>
      <c r="H849" s="10" t="s">
        <v>1338</v>
      </c>
      <c r="I849" s="10" t="s">
        <v>4021</v>
      </c>
      <c r="J849" s="10" t="s">
        <v>4022</v>
      </c>
    </row>
    <row r="850" spans="1:10">
      <c r="A850" s="10" t="s">
        <v>4023</v>
      </c>
      <c r="F850" s="10" t="s">
        <v>1387</v>
      </c>
      <c r="G850" s="10" t="s">
        <v>1388</v>
      </c>
      <c r="H850" s="10" t="s">
        <v>1389</v>
      </c>
      <c r="I850" s="10" t="s">
        <v>4024</v>
      </c>
      <c r="J850" s="10" t="s">
        <v>4025</v>
      </c>
    </row>
    <row r="851" spans="1:10">
      <c r="A851" s="10" t="s">
        <v>4026</v>
      </c>
      <c r="F851" s="10" t="s">
        <v>1336</v>
      </c>
      <c r="G851" s="10" t="s">
        <v>1910</v>
      </c>
      <c r="H851" s="10" t="s">
        <v>1366</v>
      </c>
      <c r="I851" s="10" t="s">
        <v>4027</v>
      </c>
      <c r="J851" s="10" t="s">
        <v>4028</v>
      </c>
    </row>
    <row r="852" spans="1:10">
      <c r="A852" s="10" t="s">
        <v>4029</v>
      </c>
      <c r="F852" s="10" t="s">
        <v>1370</v>
      </c>
      <c r="G852" s="10" t="s">
        <v>2142</v>
      </c>
      <c r="H852" s="10" t="s">
        <v>1366</v>
      </c>
      <c r="I852" s="10" t="s">
        <v>4030</v>
      </c>
      <c r="J852" s="10" t="s">
        <v>4031</v>
      </c>
    </row>
    <row r="853" spans="1:10">
      <c r="A853" s="10" t="s">
        <v>4032</v>
      </c>
      <c r="F853" s="10" t="s">
        <v>1380</v>
      </c>
      <c r="G853" s="10" t="s">
        <v>2146</v>
      </c>
      <c r="H853" s="10" t="s">
        <v>1338</v>
      </c>
      <c r="I853" s="10" t="s">
        <v>4033</v>
      </c>
      <c r="J853" s="10" t="s">
        <v>4034</v>
      </c>
    </row>
    <row r="854" spans="1:10">
      <c r="A854" s="10" t="s">
        <v>4035</v>
      </c>
      <c r="F854" s="10" t="s">
        <v>1387</v>
      </c>
      <c r="G854" s="10" t="s">
        <v>1388</v>
      </c>
      <c r="H854" s="10" t="s">
        <v>1389</v>
      </c>
      <c r="I854" s="10" t="s">
        <v>4036</v>
      </c>
      <c r="J854" s="10" t="s">
        <v>4037</v>
      </c>
    </row>
    <row r="855" spans="1:10">
      <c r="A855" s="10" t="s">
        <v>4038</v>
      </c>
      <c r="F855" s="10" t="s">
        <v>1336</v>
      </c>
      <c r="G855" s="10" t="s">
        <v>2153</v>
      </c>
      <c r="H855" s="10" t="s">
        <v>1366</v>
      </c>
      <c r="I855" s="10" t="s">
        <v>4039</v>
      </c>
      <c r="J855" s="10" t="s">
        <v>4040</v>
      </c>
    </row>
    <row r="856" spans="1:10">
      <c r="A856" s="10" t="s">
        <v>4041</v>
      </c>
      <c r="F856" s="10" t="s">
        <v>1370</v>
      </c>
      <c r="G856" s="10" t="s">
        <v>2157</v>
      </c>
      <c r="H856" s="10" t="s">
        <v>1366</v>
      </c>
      <c r="I856" s="10" t="s">
        <v>4042</v>
      </c>
      <c r="J856" s="10" t="s">
        <v>4043</v>
      </c>
    </row>
    <row r="857" spans="1:10">
      <c r="A857" s="10" t="s">
        <v>4044</v>
      </c>
      <c r="F857" s="10" t="s">
        <v>1380</v>
      </c>
      <c r="G857" s="10" t="s">
        <v>2161</v>
      </c>
      <c r="H857" s="10" t="s">
        <v>1338</v>
      </c>
      <c r="I857" s="10" t="s">
        <v>4045</v>
      </c>
      <c r="J857" s="10" t="s">
        <v>4046</v>
      </c>
    </row>
    <row r="858" spans="1:10">
      <c r="A858" s="10" t="s">
        <v>4047</v>
      </c>
      <c r="F858" s="10" t="s">
        <v>1387</v>
      </c>
      <c r="G858" s="10" t="s">
        <v>1388</v>
      </c>
      <c r="H858" s="10" t="s">
        <v>1389</v>
      </c>
      <c r="I858" s="10" t="s">
        <v>4048</v>
      </c>
      <c r="J858" s="10" t="s">
        <v>4049</v>
      </c>
    </row>
    <row r="859" spans="1:10">
      <c r="A859" s="10" t="s">
        <v>4050</v>
      </c>
      <c r="F859" s="10" t="s">
        <v>1336</v>
      </c>
      <c r="G859" s="10" t="s">
        <v>1914</v>
      </c>
      <c r="H859" s="10" t="s">
        <v>1366</v>
      </c>
      <c r="I859" s="10" t="s">
        <v>4051</v>
      </c>
      <c r="J859" s="10" t="s">
        <v>4052</v>
      </c>
    </row>
    <row r="860" spans="1:10">
      <c r="A860" s="10" t="s">
        <v>4053</v>
      </c>
      <c r="F860" s="10" t="s">
        <v>1370</v>
      </c>
      <c r="G860" s="10" t="s">
        <v>2171</v>
      </c>
      <c r="H860" s="10" t="s">
        <v>1366</v>
      </c>
      <c r="I860" s="10" t="s">
        <v>4054</v>
      </c>
      <c r="J860" s="10" t="s">
        <v>4055</v>
      </c>
    </row>
    <row r="861" spans="1:10">
      <c r="A861" s="10" t="s">
        <v>4056</v>
      </c>
      <c r="F861" s="10" t="s">
        <v>1380</v>
      </c>
      <c r="G861" s="10" t="s">
        <v>2175</v>
      </c>
      <c r="H861" s="10" t="s">
        <v>1338</v>
      </c>
      <c r="I861" s="10" t="s">
        <v>4057</v>
      </c>
      <c r="J861" s="10" t="s">
        <v>4058</v>
      </c>
    </row>
    <row r="862" spans="1:10">
      <c r="A862" s="10" t="s">
        <v>4059</v>
      </c>
      <c r="F862" s="10" t="s">
        <v>1387</v>
      </c>
      <c r="G862" s="10" t="s">
        <v>1388</v>
      </c>
      <c r="H862" s="10" t="s">
        <v>1389</v>
      </c>
      <c r="I862" s="10" t="s">
        <v>4060</v>
      </c>
      <c r="J862" s="10" t="s">
        <v>4061</v>
      </c>
    </row>
    <row r="863" spans="1:10">
      <c r="A863" s="10" t="s">
        <v>4062</v>
      </c>
      <c r="F863" s="10" t="s">
        <v>1336</v>
      </c>
      <c r="G863" s="10" t="s">
        <v>2182</v>
      </c>
      <c r="H863" s="10" t="s">
        <v>1366</v>
      </c>
      <c r="I863" s="10" t="s">
        <v>4063</v>
      </c>
      <c r="J863" s="10" t="s">
        <v>4064</v>
      </c>
    </row>
    <row r="864" spans="1:10">
      <c r="A864" s="10" t="s">
        <v>4065</v>
      </c>
      <c r="F864" s="10" t="s">
        <v>1370</v>
      </c>
      <c r="G864" s="10" t="s">
        <v>2186</v>
      </c>
      <c r="H864" s="10" t="s">
        <v>1366</v>
      </c>
      <c r="I864" s="10" t="s">
        <v>4066</v>
      </c>
      <c r="J864" s="10" t="s">
        <v>4067</v>
      </c>
    </row>
    <row r="865" spans="1:10">
      <c r="A865" s="10" t="s">
        <v>4068</v>
      </c>
      <c r="F865" s="10" t="s">
        <v>1380</v>
      </c>
      <c r="G865" s="10" t="s">
        <v>2190</v>
      </c>
      <c r="H865" s="10" t="s">
        <v>1338</v>
      </c>
      <c r="I865" s="10" t="s">
        <v>4069</v>
      </c>
      <c r="J865" s="10" t="s">
        <v>4070</v>
      </c>
    </row>
    <row r="866" spans="1:10">
      <c r="A866" s="10" t="s">
        <v>4071</v>
      </c>
      <c r="F866" s="10" t="s">
        <v>1387</v>
      </c>
      <c r="G866" s="10" t="s">
        <v>1388</v>
      </c>
      <c r="H866" s="10" t="s">
        <v>1389</v>
      </c>
      <c r="I866" s="10" t="s">
        <v>4072</v>
      </c>
      <c r="J866" s="10" t="s">
        <v>4073</v>
      </c>
    </row>
    <row r="867" spans="1:10">
      <c r="A867" s="10" t="s">
        <v>4074</v>
      </c>
      <c r="F867" s="10" t="s">
        <v>1336</v>
      </c>
      <c r="G867" s="10" t="s">
        <v>1925</v>
      </c>
      <c r="H867" s="10" t="s">
        <v>1366</v>
      </c>
      <c r="I867" s="10" t="s">
        <v>4075</v>
      </c>
      <c r="J867" s="10" t="s">
        <v>4076</v>
      </c>
    </row>
    <row r="868" spans="1:10">
      <c r="A868" s="10" t="s">
        <v>4077</v>
      </c>
      <c r="F868" s="10" t="s">
        <v>1370</v>
      </c>
      <c r="G868" s="10" t="s">
        <v>2200</v>
      </c>
      <c r="H868" s="10" t="s">
        <v>1366</v>
      </c>
      <c r="I868" s="10" t="s">
        <v>4078</v>
      </c>
      <c r="J868" s="10" t="s">
        <v>4079</v>
      </c>
    </row>
    <row r="869" spans="1:10">
      <c r="A869" s="10" t="s">
        <v>4080</v>
      </c>
      <c r="F869" s="10" t="s">
        <v>1380</v>
      </c>
      <c r="G869" s="10" t="s">
        <v>2204</v>
      </c>
      <c r="H869" s="10" t="s">
        <v>1338</v>
      </c>
      <c r="I869" s="10" t="s">
        <v>4081</v>
      </c>
      <c r="J869" s="10" t="s">
        <v>4082</v>
      </c>
    </row>
    <row r="870" spans="1:10">
      <c r="A870" s="10" t="s">
        <v>4083</v>
      </c>
      <c r="F870" s="10" t="s">
        <v>1387</v>
      </c>
      <c r="G870" s="10" t="s">
        <v>1388</v>
      </c>
      <c r="H870" s="10" t="s">
        <v>1389</v>
      </c>
      <c r="I870" s="10" t="s">
        <v>4084</v>
      </c>
      <c r="J870" s="10" t="s">
        <v>4085</v>
      </c>
    </row>
    <row r="871" spans="1:10">
      <c r="A871" s="10" t="s">
        <v>4086</v>
      </c>
      <c r="F871" s="10" t="s">
        <v>1336</v>
      </c>
      <c r="G871" s="10" t="s">
        <v>2211</v>
      </c>
      <c r="H871" s="10" t="s">
        <v>1366</v>
      </c>
      <c r="I871" s="10" t="s">
        <v>4087</v>
      </c>
      <c r="J871" s="10" t="s">
        <v>4088</v>
      </c>
    </row>
    <row r="872" spans="1:10">
      <c r="A872" s="10" t="s">
        <v>4089</v>
      </c>
      <c r="F872" s="10" t="s">
        <v>1370</v>
      </c>
      <c r="G872" s="10" t="s">
        <v>2215</v>
      </c>
      <c r="H872" s="10" t="s">
        <v>1366</v>
      </c>
      <c r="I872" s="10" t="s">
        <v>4090</v>
      </c>
      <c r="J872" s="10" t="s">
        <v>4091</v>
      </c>
    </row>
    <row r="873" spans="1:10">
      <c r="A873" s="10" t="s">
        <v>4092</v>
      </c>
      <c r="F873" s="10" t="s">
        <v>1380</v>
      </c>
      <c r="G873" s="10" t="s">
        <v>2219</v>
      </c>
      <c r="H873" s="10" t="s">
        <v>1338</v>
      </c>
      <c r="I873" s="10" t="s">
        <v>4093</v>
      </c>
      <c r="J873" s="10" t="s">
        <v>4094</v>
      </c>
    </row>
    <row r="874" spans="1:10">
      <c r="A874" s="10" t="s">
        <v>4095</v>
      </c>
      <c r="F874" s="10" t="s">
        <v>1387</v>
      </c>
      <c r="G874" s="10" t="s">
        <v>1388</v>
      </c>
      <c r="H874" s="10" t="s">
        <v>1389</v>
      </c>
      <c r="I874" s="10" t="s">
        <v>4096</v>
      </c>
      <c r="J874" s="10" t="s">
        <v>4097</v>
      </c>
    </row>
    <row r="875" spans="1:10">
      <c r="A875" s="10" t="s">
        <v>4098</v>
      </c>
      <c r="F875" s="10" t="s">
        <v>1336</v>
      </c>
      <c r="G875" s="10" t="s">
        <v>1929</v>
      </c>
      <c r="H875" s="10" t="s">
        <v>1366</v>
      </c>
      <c r="I875" s="10" t="s">
        <v>4099</v>
      </c>
      <c r="J875" s="10" t="s">
        <v>4100</v>
      </c>
    </row>
    <row r="876" spans="1:10">
      <c r="A876" s="10" t="s">
        <v>4101</v>
      </c>
      <c r="F876" s="10" t="s">
        <v>1370</v>
      </c>
      <c r="G876" s="10" t="s">
        <v>2229</v>
      </c>
      <c r="H876" s="10" t="s">
        <v>1366</v>
      </c>
      <c r="I876" s="10" t="s">
        <v>4102</v>
      </c>
      <c r="J876" s="10" t="s">
        <v>4103</v>
      </c>
    </row>
    <row r="877" spans="1:10">
      <c r="A877" s="10" t="s">
        <v>4104</v>
      </c>
      <c r="F877" s="10" t="s">
        <v>1380</v>
      </c>
      <c r="G877" s="10" t="s">
        <v>2233</v>
      </c>
      <c r="H877" s="10" t="s">
        <v>1338</v>
      </c>
      <c r="I877" s="10" t="s">
        <v>4105</v>
      </c>
      <c r="J877" s="10" t="s">
        <v>4106</v>
      </c>
    </row>
    <row r="878" spans="1:10">
      <c r="A878" s="10" t="s">
        <v>4107</v>
      </c>
      <c r="F878" s="10" t="s">
        <v>1387</v>
      </c>
      <c r="G878" s="10" t="s">
        <v>1388</v>
      </c>
      <c r="H878" s="10" t="s">
        <v>1389</v>
      </c>
      <c r="I878" s="10" t="s">
        <v>4108</v>
      </c>
      <c r="J878" s="10" t="s">
        <v>4109</v>
      </c>
    </row>
    <row r="879" spans="1:10">
      <c r="A879" s="10" t="s">
        <v>4110</v>
      </c>
      <c r="F879" s="10" t="s">
        <v>1336</v>
      </c>
      <c r="G879" s="10" t="s">
        <v>2240</v>
      </c>
      <c r="H879" s="10" t="s">
        <v>1366</v>
      </c>
      <c r="I879" s="10" t="s">
        <v>4111</v>
      </c>
      <c r="J879" s="10" t="s">
        <v>4112</v>
      </c>
    </row>
    <row r="880" spans="1:10">
      <c r="A880" s="10" t="s">
        <v>4113</v>
      </c>
      <c r="F880" s="10" t="s">
        <v>1370</v>
      </c>
      <c r="G880" s="10" t="s">
        <v>2244</v>
      </c>
      <c r="H880" s="10" t="s">
        <v>1366</v>
      </c>
      <c r="I880" s="10" t="s">
        <v>4114</v>
      </c>
      <c r="J880" s="10" t="s">
        <v>4115</v>
      </c>
    </row>
    <row r="881" spans="1:10">
      <c r="A881" s="10" t="s">
        <v>4116</v>
      </c>
      <c r="F881" s="10" t="s">
        <v>1380</v>
      </c>
      <c r="G881" s="10" t="s">
        <v>2248</v>
      </c>
      <c r="H881" s="10" t="s">
        <v>1338</v>
      </c>
      <c r="I881" s="10" t="s">
        <v>4117</v>
      </c>
      <c r="J881" s="10" t="s">
        <v>4118</v>
      </c>
    </row>
    <row r="882" spans="1:10">
      <c r="A882" s="10" t="s">
        <v>4119</v>
      </c>
      <c r="F882" s="10" t="s">
        <v>1387</v>
      </c>
      <c r="G882" s="10" t="s">
        <v>1388</v>
      </c>
      <c r="H882" s="10" t="s">
        <v>1389</v>
      </c>
      <c r="I882" s="10" t="s">
        <v>4120</v>
      </c>
      <c r="J882" s="10" t="s">
        <v>4121</v>
      </c>
    </row>
    <row r="883" spans="1:10">
      <c r="A883" s="10" t="s">
        <v>4122</v>
      </c>
      <c r="F883" s="10" t="s">
        <v>1336</v>
      </c>
      <c r="G883" s="10" t="s">
        <v>1939</v>
      </c>
      <c r="H883" s="10" t="s">
        <v>1366</v>
      </c>
      <c r="I883" s="10" t="s">
        <v>4123</v>
      </c>
      <c r="J883" s="10" t="s">
        <v>4124</v>
      </c>
    </row>
    <row r="884" spans="1:10">
      <c r="A884" s="10" t="s">
        <v>4125</v>
      </c>
      <c r="F884" s="10" t="s">
        <v>1370</v>
      </c>
      <c r="G884" s="10" t="s">
        <v>2258</v>
      </c>
      <c r="H884" s="10" t="s">
        <v>1366</v>
      </c>
      <c r="I884" s="10" t="s">
        <v>4126</v>
      </c>
      <c r="J884" s="10" t="s">
        <v>4127</v>
      </c>
    </row>
    <row r="885" spans="1:10">
      <c r="A885" s="10" t="s">
        <v>4128</v>
      </c>
      <c r="F885" s="10" t="s">
        <v>1380</v>
      </c>
      <c r="G885" s="10" t="s">
        <v>2262</v>
      </c>
      <c r="H885" s="10" t="s">
        <v>1338</v>
      </c>
      <c r="I885" s="10" t="s">
        <v>4129</v>
      </c>
      <c r="J885" s="10" t="s">
        <v>4130</v>
      </c>
    </row>
    <row r="886" spans="1:10">
      <c r="A886" s="10" t="s">
        <v>4131</v>
      </c>
      <c r="F886" s="10" t="s">
        <v>1387</v>
      </c>
      <c r="G886" s="10" t="s">
        <v>1388</v>
      </c>
      <c r="H886" s="10" t="s">
        <v>1389</v>
      </c>
      <c r="I886" s="10" t="s">
        <v>4132</v>
      </c>
      <c r="J886" s="10" t="s">
        <v>4133</v>
      </c>
    </row>
    <row r="887" spans="1:10">
      <c r="A887" s="10" t="s">
        <v>4134</v>
      </c>
      <c r="F887" s="10" t="s">
        <v>1336</v>
      </c>
      <c r="G887" s="10" t="s">
        <v>2269</v>
      </c>
      <c r="H887" s="10" t="s">
        <v>1366</v>
      </c>
      <c r="I887" s="10" t="s">
        <v>4135</v>
      </c>
      <c r="J887" s="10" t="s">
        <v>4136</v>
      </c>
    </row>
    <row r="888" spans="1:10">
      <c r="A888" s="10" t="s">
        <v>4137</v>
      </c>
      <c r="F888" s="10" t="s">
        <v>1370</v>
      </c>
      <c r="G888" s="10" t="s">
        <v>2273</v>
      </c>
      <c r="H888" s="10" t="s">
        <v>1366</v>
      </c>
      <c r="I888" s="10" t="s">
        <v>4138</v>
      </c>
      <c r="J888" s="10" t="s">
        <v>4139</v>
      </c>
    </row>
    <row r="889" spans="1:10">
      <c r="A889" s="10" t="s">
        <v>4140</v>
      </c>
      <c r="F889" s="10" t="s">
        <v>1380</v>
      </c>
      <c r="G889" s="10" t="s">
        <v>2277</v>
      </c>
      <c r="H889" s="10" t="s">
        <v>1338</v>
      </c>
      <c r="I889" s="10" t="s">
        <v>4141</v>
      </c>
      <c r="J889" s="10" t="s">
        <v>4142</v>
      </c>
    </row>
    <row r="890" spans="1:10">
      <c r="A890" s="10" t="s">
        <v>4143</v>
      </c>
      <c r="F890" s="10" t="s">
        <v>1387</v>
      </c>
      <c r="G890" s="10" t="s">
        <v>1388</v>
      </c>
      <c r="H890" s="10" t="s">
        <v>1389</v>
      </c>
      <c r="I890" s="10" t="s">
        <v>4144</v>
      </c>
      <c r="J890" s="10" t="s">
        <v>4145</v>
      </c>
    </row>
    <row r="891" spans="1:10">
      <c r="A891" s="10" t="s">
        <v>4146</v>
      </c>
      <c r="F891" s="10" t="s">
        <v>1336</v>
      </c>
      <c r="G891" s="10" t="s">
        <v>1943</v>
      </c>
      <c r="H891" s="10" t="s">
        <v>1366</v>
      </c>
      <c r="I891" s="10" t="s">
        <v>4147</v>
      </c>
      <c r="J891" s="10" t="s">
        <v>4148</v>
      </c>
    </row>
    <row r="892" spans="1:10">
      <c r="A892" s="10" t="s">
        <v>4149</v>
      </c>
      <c r="F892" s="10" t="s">
        <v>1370</v>
      </c>
      <c r="G892" s="10" t="s">
        <v>2287</v>
      </c>
      <c r="H892" s="10" t="s">
        <v>1366</v>
      </c>
      <c r="I892" s="10" t="s">
        <v>4150</v>
      </c>
      <c r="J892" s="10" t="s">
        <v>4151</v>
      </c>
    </row>
    <row r="893" spans="1:10">
      <c r="A893" s="10" t="s">
        <v>4152</v>
      </c>
      <c r="F893" s="10" t="s">
        <v>1380</v>
      </c>
      <c r="G893" s="10" t="s">
        <v>2291</v>
      </c>
      <c r="H893" s="10" t="s">
        <v>1338</v>
      </c>
      <c r="I893" s="10" t="s">
        <v>4153</v>
      </c>
      <c r="J893" s="10" t="s">
        <v>4154</v>
      </c>
    </row>
    <row r="894" spans="1:10">
      <c r="A894" s="10" t="s">
        <v>4155</v>
      </c>
      <c r="F894" s="10" t="s">
        <v>1387</v>
      </c>
      <c r="G894" s="10" t="s">
        <v>1388</v>
      </c>
      <c r="H894" s="10" t="s">
        <v>1389</v>
      </c>
      <c r="I894" s="10" t="s">
        <v>4156</v>
      </c>
      <c r="J894" s="10" t="s">
        <v>4157</v>
      </c>
    </row>
    <row r="895" spans="1:10">
      <c r="A895" s="10" t="s">
        <v>4158</v>
      </c>
      <c r="F895" s="10" t="s">
        <v>1336</v>
      </c>
      <c r="G895" s="10" t="s">
        <v>2298</v>
      </c>
      <c r="H895" s="10" t="s">
        <v>1366</v>
      </c>
      <c r="I895" s="10" t="s">
        <v>4159</v>
      </c>
      <c r="J895" s="10" t="s">
        <v>4160</v>
      </c>
    </row>
    <row r="896" spans="1:10">
      <c r="A896" s="10" t="s">
        <v>4161</v>
      </c>
      <c r="F896" s="10" t="s">
        <v>1370</v>
      </c>
      <c r="G896" s="10" t="s">
        <v>2302</v>
      </c>
      <c r="H896" s="10" t="s">
        <v>1366</v>
      </c>
      <c r="I896" s="10" t="s">
        <v>4162</v>
      </c>
      <c r="J896" s="10" t="s">
        <v>4163</v>
      </c>
    </row>
    <row r="897" spans="1:10">
      <c r="A897" s="10" t="s">
        <v>4164</v>
      </c>
      <c r="F897" s="10" t="s">
        <v>1380</v>
      </c>
      <c r="G897" s="10" t="s">
        <v>2306</v>
      </c>
      <c r="H897" s="10" t="s">
        <v>1338</v>
      </c>
      <c r="I897" s="10" t="s">
        <v>4165</v>
      </c>
      <c r="J897" s="10" t="s">
        <v>4166</v>
      </c>
    </row>
    <row r="898" spans="1:10">
      <c r="A898" s="10" t="s">
        <v>4167</v>
      </c>
      <c r="F898" s="10" t="s">
        <v>1387</v>
      </c>
      <c r="G898" s="10" t="s">
        <v>1388</v>
      </c>
      <c r="H898" s="10" t="s">
        <v>1389</v>
      </c>
      <c r="I898" s="10" t="s">
        <v>4168</v>
      </c>
      <c r="J898" s="10" t="s">
        <v>4169</v>
      </c>
    </row>
    <row r="899" spans="1:10">
      <c r="A899" s="10" t="s">
        <v>4170</v>
      </c>
      <c r="F899" s="10" t="s">
        <v>1336</v>
      </c>
      <c r="G899" s="10" t="s">
        <v>1954</v>
      </c>
      <c r="H899" s="10" t="s">
        <v>1366</v>
      </c>
      <c r="I899" s="10" t="s">
        <v>4171</v>
      </c>
      <c r="J899" s="10" t="s">
        <v>4172</v>
      </c>
    </row>
    <row r="900" spans="1:10">
      <c r="A900" s="10" t="s">
        <v>4173</v>
      </c>
      <c r="F900" s="10" t="s">
        <v>1370</v>
      </c>
      <c r="G900" s="10" t="s">
        <v>2316</v>
      </c>
      <c r="H900" s="10" t="s">
        <v>1366</v>
      </c>
      <c r="I900" s="10" t="s">
        <v>4174</v>
      </c>
      <c r="J900" s="10" t="s">
        <v>4175</v>
      </c>
    </row>
    <row r="901" spans="1:10">
      <c r="A901" s="10" t="s">
        <v>4176</v>
      </c>
      <c r="F901" s="10" t="s">
        <v>1380</v>
      </c>
      <c r="G901" s="10" t="s">
        <v>2320</v>
      </c>
      <c r="H901" s="10" t="s">
        <v>1338</v>
      </c>
      <c r="I901" s="10" t="s">
        <v>4177</v>
      </c>
      <c r="J901" s="10" t="s">
        <v>4178</v>
      </c>
    </row>
    <row r="902" spans="1:10">
      <c r="A902" s="10" t="s">
        <v>4179</v>
      </c>
      <c r="F902" s="10" t="s">
        <v>1387</v>
      </c>
      <c r="G902" s="10" t="s">
        <v>1388</v>
      </c>
      <c r="H902" s="10" t="s">
        <v>1389</v>
      </c>
      <c r="I902" s="10" t="s">
        <v>4180</v>
      </c>
      <c r="J902" s="10" t="s">
        <v>4181</v>
      </c>
    </row>
    <row r="903" spans="1:10">
      <c r="A903" s="10" t="s">
        <v>4182</v>
      </c>
      <c r="F903" s="10" t="s">
        <v>1336</v>
      </c>
      <c r="G903" s="10" t="s">
        <v>2327</v>
      </c>
      <c r="H903" s="10" t="s">
        <v>1366</v>
      </c>
      <c r="I903" s="10" t="s">
        <v>4183</v>
      </c>
      <c r="J903" s="10" t="s">
        <v>4184</v>
      </c>
    </row>
    <row r="904" spans="1:10">
      <c r="A904" s="10" t="s">
        <v>4185</v>
      </c>
      <c r="F904" s="10" t="s">
        <v>1370</v>
      </c>
      <c r="G904" s="10" t="s">
        <v>2331</v>
      </c>
      <c r="H904" s="10" t="s">
        <v>1366</v>
      </c>
      <c r="I904" s="10" t="s">
        <v>4186</v>
      </c>
      <c r="J904" s="10" t="s">
        <v>4187</v>
      </c>
    </row>
    <row r="905" spans="1:10">
      <c r="A905" s="10" t="s">
        <v>4188</v>
      </c>
      <c r="F905" s="10" t="s">
        <v>1380</v>
      </c>
      <c r="G905" s="10" t="s">
        <v>2335</v>
      </c>
      <c r="H905" s="10" t="s">
        <v>1338</v>
      </c>
      <c r="I905" s="10" t="s">
        <v>4189</v>
      </c>
      <c r="J905" s="10" t="s">
        <v>4190</v>
      </c>
    </row>
    <row r="906" spans="1:10">
      <c r="A906" s="10" t="s">
        <v>4191</v>
      </c>
      <c r="F906" s="10" t="s">
        <v>1387</v>
      </c>
      <c r="G906" s="10" t="s">
        <v>1388</v>
      </c>
      <c r="H906" s="10" t="s">
        <v>1389</v>
      </c>
      <c r="I906" s="10" t="s">
        <v>4192</v>
      </c>
      <c r="J906" s="10" t="s">
        <v>4193</v>
      </c>
    </row>
    <row r="907" spans="1:10">
      <c r="A907" s="10" t="s">
        <v>4194</v>
      </c>
      <c r="F907" s="10" t="s">
        <v>1336</v>
      </c>
      <c r="G907" s="10" t="s">
        <v>1958</v>
      </c>
      <c r="H907" s="10" t="s">
        <v>1366</v>
      </c>
      <c r="I907" s="10" t="s">
        <v>4195</v>
      </c>
      <c r="J907" s="10" t="s">
        <v>4196</v>
      </c>
    </row>
    <row r="908" spans="1:10">
      <c r="A908" s="10" t="s">
        <v>4197</v>
      </c>
      <c r="F908" s="10" t="s">
        <v>1370</v>
      </c>
      <c r="G908" s="10" t="s">
        <v>2345</v>
      </c>
      <c r="H908" s="10" t="s">
        <v>1366</v>
      </c>
      <c r="I908" s="10" t="s">
        <v>4198</v>
      </c>
      <c r="J908" s="10" t="s">
        <v>4199</v>
      </c>
    </row>
    <row r="909" spans="1:10">
      <c r="A909" s="10" t="s">
        <v>4200</v>
      </c>
      <c r="F909" s="10" t="s">
        <v>1380</v>
      </c>
      <c r="G909" s="10" t="s">
        <v>2349</v>
      </c>
      <c r="H909" s="10" t="s">
        <v>1338</v>
      </c>
      <c r="I909" s="10" t="s">
        <v>4201</v>
      </c>
      <c r="J909" s="10" t="s">
        <v>4202</v>
      </c>
    </row>
    <row r="910" spans="1:10">
      <c r="A910" s="10" t="s">
        <v>4203</v>
      </c>
      <c r="F910" s="10" t="s">
        <v>1387</v>
      </c>
      <c r="G910" s="10" t="s">
        <v>1388</v>
      </c>
      <c r="H910" s="10" t="s">
        <v>1389</v>
      </c>
      <c r="I910" s="10" t="s">
        <v>4204</v>
      </c>
      <c r="J910" s="10" t="s">
        <v>4205</v>
      </c>
    </row>
    <row r="911" spans="1:10">
      <c r="A911" s="10" t="s">
        <v>4206</v>
      </c>
      <c r="F911" s="10" t="s">
        <v>1336</v>
      </c>
      <c r="G911" s="10" t="s">
        <v>2356</v>
      </c>
      <c r="H911" s="10" t="s">
        <v>1366</v>
      </c>
      <c r="I911" s="10" t="s">
        <v>4207</v>
      </c>
      <c r="J911" s="10" t="s">
        <v>4208</v>
      </c>
    </row>
    <row r="912" spans="1:10">
      <c r="A912" s="10" t="s">
        <v>4209</v>
      </c>
      <c r="F912" s="10" t="s">
        <v>1370</v>
      </c>
      <c r="G912" s="10" t="s">
        <v>2360</v>
      </c>
      <c r="H912" s="10" t="s">
        <v>1366</v>
      </c>
      <c r="I912" s="10" t="s">
        <v>4210</v>
      </c>
      <c r="J912" s="10" t="s">
        <v>4211</v>
      </c>
    </row>
    <row r="913" spans="1:10">
      <c r="A913" s="10" t="s">
        <v>4212</v>
      </c>
      <c r="F913" s="10" t="s">
        <v>1380</v>
      </c>
      <c r="G913" s="10" t="s">
        <v>2364</v>
      </c>
      <c r="H913" s="10" t="s">
        <v>1338</v>
      </c>
      <c r="I913" s="10" t="s">
        <v>4213</v>
      </c>
      <c r="J913" s="10" t="s">
        <v>4214</v>
      </c>
    </row>
    <row r="914" spans="1:10">
      <c r="A914" s="10" t="s">
        <v>4215</v>
      </c>
      <c r="F914" s="10" t="s">
        <v>1370</v>
      </c>
      <c r="G914" s="10" t="s">
        <v>1881</v>
      </c>
      <c r="H914" s="10" t="s">
        <v>1366</v>
      </c>
      <c r="I914" s="10" t="s">
        <v>4216</v>
      </c>
      <c r="J914" s="10" t="s">
        <v>4217</v>
      </c>
    </row>
    <row r="915" spans="1:10">
      <c r="A915" s="10" t="s">
        <v>4218</v>
      </c>
      <c r="F915" s="10" t="s">
        <v>1380</v>
      </c>
      <c r="G915" s="10" t="s">
        <v>1885</v>
      </c>
      <c r="H915" s="10" t="s">
        <v>1338</v>
      </c>
      <c r="I915" s="10" t="s">
        <v>4219</v>
      </c>
      <c r="J915" s="10" t="s">
        <v>4220</v>
      </c>
    </row>
    <row r="916" spans="1:10">
      <c r="A916" s="10" t="s">
        <v>4221</v>
      </c>
      <c r="F916" s="10" t="s">
        <v>1387</v>
      </c>
      <c r="G916" s="10" t="s">
        <v>1388</v>
      </c>
      <c r="H916" s="10" t="s">
        <v>1389</v>
      </c>
      <c r="I916" s="10" t="s">
        <v>4222</v>
      </c>
      <c r="J916" s="10" t="s">
        <v>4223</v>
      </c>
    </row>
    <row r="917" spans="1:10">
      <c r="A917" s="10" t="s">
        <v>4224</v>
      </c>
      <c r="F917" s="10" t="s">
        <v>1336</v>
      </c>
      <c r="G917" s="10" t="s">
        <v>1365</v>
      </c>
      <c r="H917" s="10" t="s">
        <v>1366</v>
      </c>
      <c r="I917" s="10" t="s">
        <v>4225</v>
      </c>
      <c r="J917" s="10" t="s">
        <v>4226</v>
      </c>
    </row>
    <row r="918" spans="1:10">
      <c r="A918" s="10" t="s">
        <v>4227</v>
      </c>
      <c r="F918" s="10" t="s">
        <v>1370</v>
      </c>
      <c r="G918" s="10" t="s">
        <v>1337</v>
      </c>
      <c r="H918" s="10" t="s">
        <v>1366</v>
      </c>
      <c r="I918" s="10" t="s">
        <v>4228</v>
      </c>
      <c r="J918" s="10" t="s">
        <v>4229</v>
      </c>
    </row>
    <row r="919" spans="1:10">
      <c r="A919" s="10" t="s">
        <v>4230</v>
      </c>
      <c r="F919" s="10" t="s">
        <v>1380</v>
      </c>
      <c r="G919" s="10" t="s">
        <v>1365</v>
      </c>
      <c r="H919" s="10" t="s">
        <v>1338</v>
      </c>
      <c r="I919" s="10" t="s">
        <v>4231</v>
      </c>
      <c r="J919" s="10" t="s">
        <v>4232</v>
      </c>
    </row>
    <row r="920" spans="1:10">
      <c r="A920" s="10" t="s">
        <v>4233</v>
      </c>
      <c r="F920" s="10" t="s">
        <v>1387</v>
      </c>
      <c r="G920" s="10" t="s">
        <v>1388</v>
      </c>
      <c r="H920" s="10" t="s">
        <v>1389</v>
      </c>
      <c r="I920" s="10" t="s">
        <v>4234</v>
      </c>
      <c r="J920" s="10" t="s">
        <v>4235</v>
      </c>
    </row>
    <row r="921" spans="1:10">
      <c r="A921" s="10" t="s">
        <v>4236</v>
      </c>
      <c r="F921" s="10" t="s">
        <v>1336</v>
      </c>
      <c r="G921" s="10" t="s">
        <v>1834</v>
      </c>
      <c r="H921" s="10" t="s">
        <v>1366</v>
      </c>
      <c r="I921" s="10" t="s">
        <v>4237</v>
      </c>
      <c r="J921" s="10" t="s">
        <v>4238</v>
      </c>
    </row>
    <row r="922" spans="1:10">
      <c r="A922" s="10" t="s">
        <v>4239</v>
      </c>
      <c r="F922" s="10" t="s">
        <v>1370</v>
      </c>
      <c r="G922" s="10" t="s">
        <v>1838</v>
      </c>
      <c r="H922" s="10" t="s">
        <v>1366</v>
      </c>
      <c r="I922" s="10" t="s">
        <v>4240</v>
      </c>
      <c r="J922" s="10" t="s">
        <v>4241</v>
      </c>
    </row>
    <row r="923" spans="1:10">
      <c r="A923" s="10" t="s">
        <v>4242</v>
      </c>
      <c r="F923" s="10" t="s">
        <v>1380</v>
      </c>
      <c r="G923" s="10" t="s">
        <v>1842</v>
      </c>
      <c r="H923" s="10" t="s">
        <v>1338</v>
      </c>
      <c r="I923" s="10" t="s">
        <v>4243</v>
      </c>
      <c r="J923" s="10" t="s">
        <v>4244</v>
      </c>
    </row>
    <row r="924" spans="1:10">
      <c r="A924" s="10" t="s">
        <v>4245</v>
      </c>
      <c r="F924" s="10" t="s">
        <v>1387</v>
      </c>
      <c r="G924" s="10" t="s">
        <v>1388</v>
      </c>
      <c r="H924" s="10" t="s">
        <v>1389</v>
      </c>
      <c r="I924" s="10" t="s">
        <v>4246</v>
      </c>
      <c r="J924" s="10" t="s">
        <v>4247</v>
      </c>
    </row>
    <row r="925" spans="1:10">
      <c r="A925" s="10" t="s">
        <v>4248</v>
      </c>
      <c r="F925" s="10" t="s">
        <v>1336</v>
      </c>
      <c r="G925" s="10" t="s">
        <v>1838</v>
      </c>
      <c r="H925" s="10" t="s">
        <v>1366</v>
      </c>
      <c r="I925" s="10" t="s">
        <v>4249</v>
      </c>
      <c r="J925" s="10" t="s">
        <v>4250</v>
      </c>
    </row>
    <row r="926" spans="1:10">
      <c r="A926" s="10" t="s">
        <v>4251</v>
      </c>
      <c r="F926" s="10" t="s">
        <v>1370</v>
      </c>
      <c r="G926" s="10" t="s">
        <v>1852</v>
      </c>
      <c r="H926" s="10" t="s">
        <v>1366</v>
      </c>
      <c r="I926" s="10" t="s">
        <v>4252</v>
      </c>
      <c r="J926" s="10" t="s">
        <v>4253</v>
      </c>
    </row>
    <row r="927" spans="1:10">
      <c r="A927" s="10" t="s">
        <v>4254</v>
      </c>
      <c r="F927" s="10" t="s">
        <v>1380</v>
      </c>
      <c r="G927" s="10" t="s">
        <v>1856</v>
      </c>
      <c r="H927" s="10" t="s">
        <v>1338</v>
      </c>
      <c r="I927" s="10" t="s">
        <v>4255</v>
      </c>
      <c r="J927" s="10" t="s">
        <v>4256</v>
      </c>
    </row>
    <row r="928" spans="1:10">
      <c r="A928" s="10" t="s">
        <v>4257</v>
      </c>
      <c r="F928" s="10" t="s">
        <v>1387</v>
      </c>
      <c r="G928" s="10" t="s">
        <v>1388</v>
      </c>
      <c r="H928" s="10" t="s">
        <v>1389</v>
      </c>
      <c r="I928" s="10" t="s">
        <v>4258</v>
      </c>
      <c r="J928" s="10" t="s">
        <v>4259</v>
      </c>
    </row>
    <row r="929" spans="1:10">
      <c r="A929" s="10" t="s">
        <v>4260</v>
      </c>
      <c r="F929" s="10" t="s">
        <v>1336</v>
      </c>
      <c r="G929" s="10" t="s">
        <v>1863</v>
      </c>
      <c r="H929" s="10" t="s">
        <v>1366</v>
      </c>
      <c r="I929" s="10" t="s">
        <v>4261</v>
      </c>
      <c r="J929" s="10" t="s">
        <v>4262</v>
      </c>
    </row>
    <row r="930" spans="1:10">
      <c r="A930" s="10" t="s">
        <v>4263</v>
      </c>
      <c r="F930" s="10" t="s">
        <v>1370</v>
      </c>
      <c r="G930" s="10" t="s">
        <v>1867</v>
      </c>
      <c r="H930" s="10" t="s">
        <v>1366</v>
      </c>
      <c r="I930" s="10" t="s">
        <v>4264</v>
      </c>
      <c r="J930" s="10" t="s">
        <v>4265</v>
      </c>
    </row>
    <row r="931" spans="1:10">
      <c r="A931" s="10" t="s">
        <v>4266</v>
      </c>
      <c r="F931" s="10" t="s">
        <v>1380</v>
      </c>
      <c r="G931" s="10" t="s">
        <v>1871</v>
      </c>
      <c r="H931" s="10" t="s">
        <v>1338</v>
      </c>
      <c r="I931" s="10" t="s">
        <v>4267</v>
      </c>
      <c r="J931" s="10" t="s">
        <v>4268</v>
      </c>
    </row>
    <row r="932" spans="1:10">
      <c r="A932" s="10" t="s">
        <v>4269</v>
      </c>
      <c r="F932" s="10" t="s">
        <v>1387</v>
      </c>
      <c r="G932" s="10" t="s">
        <v>1388</v>
      </c>
      <c r="H932" s="10" t="s">
        <v>1389</v>
      </c>
      <c r="I932" s="10" t="s">
        <v>4270</v>
      </c>
      <c r="J932" s="10" t="s">
        <v>4271</v>
      </c>
    </row>
    <row r="933" spans="1:10">
      <c r="A933" s="10" t="s">
        <v>4272</v>
      </c>
      <c r="F933" s="10" t="s">
        <v>1336</v>
      </c>
      <c r="G933" s="10" t="s">
        <v>1842</v>
      </c>
      <c r="H933" s="10" t="s">
        <v>1366</v>
      </c>
      <c r="I933" s="10" t="s">
        <v>4273</v>
      </c>
      <c r="J933" s="10" t="s">
        <v>4274</v>
      </c>
    </row>
    <row r="934" spans="1:10">
      <c r="A934" s="10" t="s">
        <v>4275</v>
      </c>
      <c r="F934" s="10" t="s">
        <v>1370</v>
      </c>
      <c r="G934" s="10" t="s">
        <v>1881</v>
      </c>
      <c r="H934" s="10" t="s">
        <v>1366</v>
      </c>
      <c r="I934" s="10" t="s">
        <v>4276</v>
      </c>
      <c r="J934" s="10" t="s">
        <v>4277</v>
      </c>
    </row>
    <row r="935" spans="1:10">
      <c r="A935" s="10" t="s">
        <v>4278</v>
      </c>
      <c r="F935" s="10" t="s">
        <v>1380</v>
      </c>
      <c r="G935" s="10" t="s">
        <v>1885</v>
      </c>
      <c r="H935" s="10" t="s">
        <v>1338</v>
      </c>
      <c r="I935" s="10" t="s">
        <v>4279</v>
      </c>
      <c r="J935" s="10" t="s">
        <v>4280</v>
      </c>
    </row>
    <row r="936" spans="1:10">
      <c r="A936" s="10" t="s">
        <v>4281</v>
      </c>
      <c r="F936" s="10" t="s">
        <v>1387</v>
      </c>
      <c r="G936" s="10" t="s">
        <v>1388</v>
      </c>
      <c r="H936" s="10" t="s">
        <v>1389</v>
      </c>
      <c r="I936" s="10" t="s">
        <v>4282</v>
      </c>
      <c r="J936" s="10" t="s">
        <v>4283</v>
      </c>
    </row>
    <row r="937" spans="1:10">
      <c r="A937" s="10" t="s">
        <v>4284</v>
      </c>
      <c r="F937" s="10" t="s">
        <v>1336</v>
      </c>
      <c r="G937" s="10" t="s">
        <v>1892</v>
      </c>
      <c r="H937" s="10" t="s">
        <v>1366</v>
      </c>
      <c r="I937" s="10" t="s">
        <v>4285</v>
      </c>
      <c r="J937" s="10" t="s">
        <v>4286</v>
      </c>
    </row>
    <row r="938" spans="1:10">
      <c r="A938" s="10" t="s">
        <v>4287</v>
      </c>
      <c r="F938" s="10" t="s">
        <v>1370</v>
      </c>
      <c r="G938" s="10" t="s">
        <v>1896</v>
      </c>
      <c r="H938" s="10" t="s">
        <v>1366</v>
      </c>
      <c r="I938" s="10" t="s">
        <v>4288</v>
      </c>
      <c r="J938" s="10" t="s">
        <v>4289</v>
      </c>
    </row>
    <row r="939" spans="1:10">
      <c r="A939" s="10" t="s">
        <v>4290</v>
      </c>
      <c r="F939" s="10" t="s">
        <v>1380</v>
      </c>
      <c r="G939" s="10" t="s">
        <v>1900</v>
      </c>
      <c r="H939" s="10" t="s">
        <v>1338</v>
      </c>
      <c r="I939" s="10" t="s">
        <v>4291</v>
      </c>
      <c r="J939" s="10" t="s">
        <v>4292</v>
      </c>
    </row>
    <row r="940" spans="1:10">
      <c r="A940" s="10" t="s">
        <v>4293</v>
      </c>
      <c r="F940" s="10" t="s">
        <v>1387</v>
      </c>
      <c r="G940" s="10" t="s">
        <v>1388</v>
      </c>
      <c r="H940" s="10" t="s">
        <v>1389</v>
      </c>
      <c r="I940" s="10" t="s">
        <v>4294</v>
      </c>
      <c r="J940" s="10" t="s">
        <v>4295</v>
      </c>
    </row>
    <row r="941" spans="1:10">
      <c r="A941" s="10" t="s">
        <v>4296</v>
      </c>
      <c r="F941" s="10" t="s">
        <v>1336</v>
      </c>
      <c r="G941" s="10" t="s">
        <v>1852</v>
      </c>
      <c r="H941" s="10" t="s">
        <v>1366</v>
      </c>
      <c r="I941" s="10" t="s">
        <v>4297</v>
      </c>
      <c r="J941" s="10" t="s">
        <v>4298</v>
      </c>
    </row>
    <row r="942" spans="1:10">
      <c r="A942" s="10" t="s">
        <v>4299</v>
      </c>
      <c r="F942" s="10" t="s">
        <v>1370</v>
      </c>
      <c r="G942" s="10" t="s">
        <v>1910</v>
      </c>
      <c r="H942" s="10" t="s">
        <v>1366</v>
      </c>
      <c r="I942" s="10" t="s">
        <v>4300</v>
      </c>
      <c r="J942" s="10" t="s">
        <v>4301</v>
      </c>
    </row>
    <row r="943" spans="1:10">
      <c r="A943" s="10" t="s">
        <v>4302</v>
      </c>
      <c r="F943" s="10" t="s">
        <v>1380</v>
      </c>
      <c r="G943" s="10" t="s">
        <v>1914</v>
      </c>
      <c r="H943" s="10" t="s">
        <v>1338</v>
      </c>
      <c r="I943" s="10" t="s">
        <v>4303</v>
      </c>
      <c r="J943" s="10" t="s">
        <v>4304</v>
      </c>
    </row>
    <row r="944" spans="1:10">
      <c r="A944" s="10" t="s">
        <v>4305</v>
      </c>
      <c r="F944" s="10" t="s">
        <v>1387</v>
      </c>
      <c r="G944" s="10" t="s">
        <v>1388</v>
      </c>
      <c r="H944" s="10" t="s">
        <v>1389</v>
      </c>
      <c r="I944" s="10" t="s">
        <v>4306</v>
      </c>
      <c r="J944" s="10" t="s">
        <v>4307</v>
      </c>
    </row>
    <row r="945" spans="1:10">
      <c r="A945" s="10" t="s">
        <v>4308</v>
      </c>
      <c r="F945" s="10" t="s">
        <v>1336</v>
      </c>
      <c r="G945" s="10" t="s">
        <v>1921</v>
      </c>
      <c r="H945" s="10" t="s">
        <v>1366</v>
      </c>
      <c r="I945" s="10" t="s">
        <v>4309</v>
      </c>
      <c r="J945" s="10" t="s">
        <v>4310</v>
      </c>
    </row>
    <row r="946" spans="1:10">
      <c r="A946" s="10" t="s">
        <v>4311</v>
      </c>
      <c r="F946" s="10" t="s">
        <v>1370</v>
      </c>
      <c r="G946" s="10" t="s">
        <v>1925</v>
      </c>
      <c r="H946" s="10" t="s">
        <v>1366</v>
      </c>
      <c r="I946" s="10" t="s">
        <v>4312</v>
      </c>
      <c r="J946" s="10" t="s">
        <v>4313</v>
      </c>
    </row>
    <row r="947" spans="1:10">
      <c r="A947" s="10" t="s">
        <v>4314</v>
      </c>
      <c r="F947" s="10" t="s">
        <v>1380</v>
      </c>
      <c r="G947" s="10" t="s">
        <v>1929</v>
      </c>
      <c r="H947" s="10" t="s">
        <v>1338</v>
      </c>
      <c r="I947" s="10" t="s">
        <v>4315</v>
      </c>
      <c r="J947" s="10" t="s">
        <v>4316</v>
      </c>
    </row>
    <row r="948" spans="1:10">
      <c r="A948" s="10" t="s">
        <v>4317</v>
      </c>
      <c r="F948" s="10" t="s">
        <v>1387</v>
      </c>
      <c r="G948" s="10" t="s">
        <v>1388</v>
      </c>
      <c r="H948" s="10" t="s">
        <v>1389</v>
      </c>
      <c r="I948" s="10" t="s">
        <v>4318</v>
      </c>
      <c r="J948" s="10" t="s">
        <v>4319</v>
      </c>
    </row>
    <row r="949" spans="1:10">
      <c r="A949" s="10" t="s">
        <v>4320</v>
      </c>
      <c r="F949" s="10" t="s">
        <v>1336</v>
      </c>
      <c r="G949" s="10" t="s">
        <v>1856</v>
      </c>
      <c r="H949" s="10" t="s">
        <v>1366</v>
      </c>
      <c r="I949" s="10" t="s">
        <v>4321</v>
      </c>
      <c r="J949" s="10" t="s">
        <v>4322</v>
      </c>
    </row>
    <row r="950" spans="1:10">
      <c r="A950" s="10" t="s">
        <v>4323</v>
      </c>
      <c r="F950" s="10" t="s">
        <v>1370</v>
      </c>
      <c r="G950" s="10" t="s">
        <v>1939</v>
      </c>
      <c r="H950" s="10" t="s">
        <v>1366</v>
      </c>
      <c r="I950" s="10" t="s">
        <v>4324</v>
      </c>
      <c r="J950" s="10" t="s">
        <v>4325</v>
      </c>
    </row>
    <row r="951" spans="1:10">
      <c r="A951" s="10" t="s">
        <v>4326</v>
      </c>
      <c r="F951" s="10" t="s">
        <v>1380</v>
      </c>
      <c r="G951" s="10" t="s">
        <v>1943</v>
      </c>
      <c r="H951" s="10" t="s">
        <v>1338</v>
      </c>
      <c r="I951" s="10" t="s">
        <v>4327</v>
      </c>
      <c r="J951" s="10" t="s">
        <v>4328</v>
      </c>
    </row>
    <row r="952" spans="1:10">
      <c r="A952" s="10" t="s">
        <v>4329</v>
      </c>
      <c r="F952" s="10" t="s">
        <v>1387</v>
      </c>
      <c r="G952" s="10" t="s">
        <v>1388</v>
      </c>
      <c r="H952" s="10" t="s">
        <v>1389</v>
      </c>
      <c r="I952" s="10" t="s">
        <v>4330</v>
      </c>
      <c r="J952" s="10" t="s">
        <v>4331</v>
      </c>
    </row>
    <row r="953" spans="1:10">
      <c r="A953" s="10" t="s">
        <v>4332</v>
      </c>
      <c r="F953" s="10" t="s">
        <v>1336</v>
      </c>
      <c r="G953" s="10" t="s">
        <v>1950</v>
      </c>
      <c r="H953" s="10" t="s">
        <v>1366</v>
      </c>
      <c r="I953" s="10" t="s">
        <v>4333</v>
      </c>
      <c r="J953" s="10" t="s">
        <v>4334</v>
      </c>
    </row>
    <row r="954" spans="1:10">
      <c r="A954" s="10" t="s">
        <v>4335</v>
      </c>
      <c r="F954" s="10" t="s">
        <v>1370</v>
      </c>
      <c r="G954" s="10" t="s">
        <v>1954</v>
      </c>
      <c r="H954" s="10" t="s">
        <v>1366</v>
      </c>
      <c r="I954" s="10" t="s">
        <v>4336</v>
      </c>
      <c r="J954" s="10" t="s">
        <v>4337</v>
      </c>
    </row>
    <row r="955" spans="1:10">
      <c r="A955" s="10" t="s">
        <v>4338</v>
      </c>
      <c r="F955" s="10" t="s">
        <v>1380</v>
      </c>
      <c r="G955" s="10" t="s">
        <v>1958</v>
      </c>
      <c r="H955" s="10" t="s">
        <v>1338</v>
      </c>
      <c r="I955" s="10" t="s">
        <v>4339</v>
      </c>
      <c r="J955" s="10" t="s">
        <v>4340</v>
      </c>
    </row>
    <row r="956" spans="1:10">
      <c r="A956" s="10" t="s">
        <v>4341</v>
      </c>
      <c r="F956" s="10" t="s">
        <v>1387</v>
      </c>
      <c r="G956" s="10" t="s">
        <v>1388</v>
      </c>
      <c r="H956" s="10" t="s">
        <v>1389</v>
      </c>
      <c r="I956" s="10" t="s">
        <v>4342</v>
      </c>
      <c r="J956" s="10" t="s">
        <v>4343</v>
      </c>
    </row>
    <row r="957" spans="1:10">
      <c r="A957" s="10" t="s">
        <v>4344</v>
      </c>
      <c r="F957" s="10" t="s">
        <v>1336</v>
      </c>
      <c r="G957" s="10" t="s">
        <v>1867</v>
      </c>
      <c r="H957" s="10" t="s">
        <v>1366</v>
      </c>
      <c r="I957" s="10" t="s">
        <v>4345</v>
      </c>
      <c r="J957" s="10" t="s">
        <v>4346</v>
      </c>
    </row>
    <row r="958" spans="1:10">
      <c r="A958" s="10" t="s">
        <v>4347</v>
      </c>
      <c r="F958" s="10" t="s">
        <v>1370</v>
      </c>
      <c r="G958" s="10" t="s">
        <v>1968</v>
      </c>
      <c r="H958" s="10" t="s">
        <v>1366</v>
      </c>
      <c r="I958" s="10" t="s">
        <v>4348</v>
      </c>
      <c r="J958" s="10" t="s">
        <v>4349</v>
      </c>
    </row>
    <row r="959" spans="1:10">
      <c r="A959" s="10" t="s">
        <v>4350</v>
      </c>
      <c r="F959" s="10" t="s">
        <v>1380</v>
      </c>
      <c r="G959" s="10" t="s">
        <v>1972</v>
      </c>
      <c r="H959" s="10" t="s">
        <v>1338</v>
      </c>
      <c r="I959" s="10" t="s">
        <v>4351</v>
      </c>
      <c r="J959" s="10" t="s">
        <v>4352</v>
      </c>
    </row>
    <row r="960" spans="1:10">
      <c r="A960" s="10" t="s">
        <v>4353</v>
      </c>
      <c r="F960" s="10" t="s">
        <v>1387</v>
      </c>
      <c r="G960" s="10" t="s">
        <v>1388</v>
      </c>
      <c r="H960" s="10" t="s">
        <v>1389</v>
      </c>
      <c r="I960" s="10" t="s">
        <v>4354</v>
      </c>
      <c r="J960" s="10" t="s">
        <v>4355</v>
      </c>
    </row>
    <row r="961" spans="1:10">
      <c r="A961" s="10" t="s">
        <v>4356</v>
      </c>
      <c r="F961" s="10" t="s">
        <v>1336</v>
      </c>
      <c r="G961" s="10" t="s">
        <v>1979</v>
      </c>
      <c r="H961" s="10" t="s">
        <v>1366</v>
      </c>
      <c r="I961" s="10" t="s">
        <v>4357</v>
      </c>
      <c r="J961" s="10" t="s">
        <v>4358</v>
      </c>
    </row>
    <row r="962" spans="1:10">
      <c r="A962" s="10" t="s">
        <v>4359</v>
      </c>
      <c r="F962" s="10" t="s">
        <v>1370</v>
      </c>
      <c r="G962" s="10" t="s">
        <v>1983</v>
      </c>
      <c r="H962" s="10" t="s">
        <v>1366</v>
      </c>
      <c r="I962" s="10" t="s">
        <v>4360</v>
      </c>
      <c r="J962" s="10" t="s">
        <v>4361</v>
      </c>
    </row>
    <row r="963" spans="1:10">
      <c r="A963" s="10" t="s">
        <v>4362</v>
      </c>
      <c r="F963" s="10" t="s">
        <v>1380</v>
      </c>
      <c r="G963" s="10" t="s">
        <v>1987</v>
      </c>
      <c r="H963" s="10" t="s">
        <v>1338</v>
      </c>
      <c r="I963" s="10" t="s">
        <v>4363</v>
      </c>
      <c r="J963" s="10" t="s">
        <v>4364</v>
      </c>
    </row>
    <row r="964" spans="1:10">
      <c r="A964" s="10" t="s">
        <v>4365</v>
      </c>
      <c r="F964" s="10" t="s">
        <v>1387</v>
      </c>
      <c r="G964" s="10" t="s">
        <v>1388</v>
      </c>
      <c r="H964" s="10" t="s">
        <v>1389</v>
      </c>
      <c r="I964" s="10" t="s">
        <v>4366</v>
      </c>
      <c r="J964" s="10" t="s">
        <v>4367</v>
      </c>
    </row>
    <row r="965" spans="1:10">
      <c r="A965" s="10" t="s">
        <v>4368</v>
      </c>
      <c r="F965" s="10" t="s">
        <v>1336</v>
      </c>
      <c r="G965" s="10" t="s">
        <v>1871</v>
      </c>
      <c r="H965" s="10" t="s">
        <v>1366</v>
      </c>
      <c r="I965" s="10" t="s">
        <v>4369</v>
      </c>
      <c r="J965" s="10" t="s">
        <v>4370</v>
      </c>
    </row>
    <row r="966" spans="1:10">
      <c r="A966" s="10" t="s">
        <v>4371</v>
      </c>
      <c r="F966" s="10" t="s">
        <v>1370</v>
      </c>
      <c r="G966" s="10" t="s">
        <v>1997</v>
      </c>
      <c r="H966" s="10" t="s">
        <v>1366</v>
      </c>
      <c r="I966" s="10" t="s">
        <v>4372</v>
      </c>
      <c r="J966" s="10" t="s">
        <v>4373</v>
      </c>
    </row>
    <row r="967" spans="1:10">
      <c r="A967" s="10" t="s">
        <v>4374</v>
      </c>
      <c r="F967" s="10" t="s">
        <v>1380</v>
      </c>
      <c r="G967" s="10" t="s">
        <v>2001</v>
      </c>
      <c r="H967" s="10" t="s">
        <v>1338</v>
      </c>
      <c r="I967" s="10" t="s">
        <v>4375</v>
      </c>
      <c r="J967" s="10" t="s">
        <v>4376</v>
      </c>
    </row>
    <row r="968" spans="1:10">
      <c r="A968" s="10" t="s">
        <v>4377</v>
      </c>
      <c r="F968" s="10" t="s">
        <v>1387</v>
      </c>
      <c r="G968" s="10" t="s">
        <v>1388</v>
      </c>
      <c r="H968" s="10" t="s">
        <v>1389</v>
      </c>
      <c r="I968" s="10" t="s">
        <v>4378</v>
      </c>
      <c r="J968" s="10" t="s">
        <v>4379</v>
      </c>
    </row>
    <row r="969" spans="1:10">
      <c r="A969" s="10" t="s">
        <v>4380</v>
      </c>
      <c r="F969" s="10" t="s">
        <v>1336</v>
      </c>
      <c r="G969" s="10" t="s">
        <v>2008</v>
      </c>
      <c r="H969" s="10" t="s">
        <v>1366</v>
      </c>
      <c r="I969" s="10" t="s">
        <v>4381</v>
      </c>
      <c r="J969" s="10" t="s">
        <v>4382</v>
      </c>
    </row>
    <row r="970" spans="1:10">
      <c r="A970" s="10" t="s">
        <v>4383</v>
      </c>
      <c r="F970" s="10" t="s">
        <v>1370</v>
      </c>
      <c r="G970" s="10" t="s">
        <v>2012</v>
      </c>
      <c r="H970" s="10" t="s">
        <v>1366</v>
      </c>
      <c r="I970" s="10" t="s">
        <v>4384</v>
      </c>
      <c r="J970" s="10" t="s">
        <v>4385</v>
      </c>
    </row>
    <row r="971" spans="1:10">
      <c r="A971" s="10" t="s">
        <v>4386</v>
      </c>
      <c r="F971" s="10" t="s">
        <v>1380</v>
      </c>
      <c r="G971" s="10" t="s">
        <v>2016</v>
      </c>
      <c r="H971" s="10" t="s">
        <v>1338</v>
      </c>
      <c r="I971" s="10" t="s">
        <v>4387</v>
      </c>
      <c r="J971" s="10" t="s">
        <v>4388</v>
      </c>
    </row>
    <row r="972" spans="1:10">
      <c r="A972" s="10" t="s">
        <v>4389</v>
      </c>
      <c r="F972" s="10" t="s">
        <v>1387</v>
      </c>
      <c r="G972" s="10" t="s">
        <v>1388</v>
      </c>
      <c r="H972" s="10" t="s">
        <v>1389</v>
      </c>
      <c r="I972" s="10" t="s">
        <v>4390</v>
      </c>
      <c r="J972" s="10" t="s">
        <v>4391</v>
      </c>
    </row>
    <row r="973" spans="1:10">
      <c r="A973" s="10" t="s">
        <v>4392</v>
      </c>
      <c r="F973" s="10" t="s">
        <v>1336</v>
      </c>
      <c r="G973" s="10" t="s">
        <v>1881</v>
      </c>
      <c r="H973" s="10" t="s">
        <v>1366</v>
      </c>
      <c r="I973" s="10" t="s">
        <v>4393</v>
      </c>
      <c r="J973" s="10" t="s">
        <v>4394</v>
      </c>
    </row>
    <row r="974" spans="1:10">
      <c r="A974" s="10" t="s">
        <v>4395</v>
      </c>
      <c r="F974" s="10" t="s">
        <v>1370</v>
      </c>
      <c r="G974" s="10" t="s">
        <v>2026</v>
      </c>
      <c r="H974" s="10" t="s">
        <v>1366</v>
      </c>
      <c r="I974" s="10" t="s">
        <v>4396</v>
      </c>
      <c r="J974" s="10" t="s">
        <v>4397</v>
      </c>
    </row>
    <row r="975" spans="1:10">
      <c r="A975" s="10" t="s">
        <v>4398</v>
      </c>
      <c r="F975" s="10" t="s">
        <v>1380</v>
      </c>
      <c r="G975" s="10" t="s">
        <v>2030</v>
      </c>
      <c r="H975" s="10" t="s">
        <v>1338</v>
      </c>
      <c r="I975" s="10" t="s">
        <v>4399</v>
      </c>
      <c r="J975" s="10" t="s">
        <v>4400</v>
      </c>
    </row>
    <row r="976" spans="1:10">
      <c r="A976" s="10" t="s">
        <v>4401</v>
      </c>
      <c r="F976" s="10" t="s">
        <v>1387</v>
      </c>
      <c r="G976" s="10" t="s">
        <v>1388</v>
      </c>
      <c r="H976" s="10" t="s">
        <v>1389</v>
      </c>
      <c r="I976" s="10" t="s">
        <v>4402</v>
      </c>
      <c r="J976" s="10" t="s">
        <v>4403</v>
      </c>
    </row>
    <row r="977" spans="1:10">
      <c r="A977" s="10" t="s">
        <v>4404</v>
      </c>
      <c r="F977" s="10" t="s">
        <v>1336</v>
      </c>
      <c r="G977" s="10" t="s">
        <v>2037</v>
      </c>
      <c r="H977" s="10" t="s">
        <v>1366</v>
      </c>
      <c r="I977" s="10" t="s">
        <v>4405</v>
      </c>
      <c r="J977" s="10" t="s">
        <v>4406</v>
      </c>
    </row>
    <row r="978" spans="1:10">
      <c r="A978" s="10" t="s">
        <v>4407</v>
      </c>
      <c r="F978" s="10" t="s">
        <v>1370</v>
      </c>
      <c r="G978" s="10" t="s">
        <v>2041</v>
      </c>
      <c r="H978" s="10" t="s">
        <v>1366</v>
      </c>
      <c r="I978" s="10" t="s">
        <v>4408</v>
      </c>
      <c r="J978" s="10" t="s">
        <v>4409</v>
      </c>
    </row>
    <row r="979" spans="1:10">
      <c r="A979" s="10" t="s">
        <v>4410</v>
      </c>
      <c r="F979" s="10" t="s">
        <v>1380</v>
      </c>
      <c r="G979" s="10" t="s">
        <v>2045</v>
      </c>
      <c r="H979" s="10" t="s">
        <v>1338</v>
      </c>
      <c r="I979" s="10" t="s">
        <v>4411</v>
      </c>
      <c r="J979" s="10" t="s">
        <v>4412</v>
      </c>
    </row>
    <row r="980" spans="1:10">
      <c r="A980" s="10" t="s">
        <v>4413</v>
      </c>
      <c r="F980" s="10" t="s">
        <v>1387</v>
      </c>
      <c r="G980" s="10" t="s">
        <v>1388</v>
      </c>
      <c r="H980" s="10" t="s">
        <v>1389</v>
      </c>
      <c r="I980" s="10" t="s">
        <v>4414</v>
      </c>
      <c r="J980" s="10" t="s">
        <v>4415</v>
      </c>
    </row>
    <row r="981" spans="1:10">
      <c r="A981" s="10" t="s">
        <v>4416</v>
      </c>
      <c r="F981" s="10" t="s">
        <v>1336</v>
      </c>
      <c r="G981" s="10" t="s">
        <v>1885</v>
      </c>
      <c r="H981" s="10" t="s">
        <v>1366</v>
      </c>
      <c r="I981" s="10" t="s">
        <v>4417</v>
      </c>
      <c r="J981" s="10" t="s">
        <v>4418</v>
      </c>
    </row>
    <row r="982" spans="1:10">
      <c r="A982" s="10" t="s">
        <v>4419</v>
      </c>
      <c r="F982" s="10" t="s">
        <v>1370</v>
      </c>
      <c r="G982" s="10" t="s">
        <v>2055</v>
      </c>
      <c r="H982" s="10" t="s">
        <v>1366</v>
      </c>
      <c r="I982" s="10" t="s">
        <v>4420</v>
      </c>
      <c r="J982" s="10" t="s">
        <v>4421</v>
      </c>
    </row>
    <row r="983" spans="1:10">
      <c r="A983" s="10" t="s">
        <v>4422</v>
      </c>
      <c r="F983" s="10" t="s">
        <v>1380</v>
      </c>
      <c r="G983" s="10" t="s">
        <v>2059</v>
      </c>
      <c r="H983" s="10" t="s">
        <v>1338</v>
      </c>
      <c r="I983" s="10" t="s">
        <v>4423</v>
      </c>
      <c r="J983" s="10" t="s">
        <v>4424</v>
      </c>
    </row>
    <row r="984" spans="1:10">
      <c r="A984" s="10" t="s">
        <v>4425</v>
      </c>
      <c r="F984" s="10" t="s">
        <v>1387</v>
      </c>
      <c r="G984" s="10" t="s">
        <v>1388</v>
      </c>
      <c r="H984" s="10" t="s">
        <v>1389</v>
      </c>
      <c r="I984" s="10" t="s">
        <v>4426</v>
      </c>
      <c r="J984" s="10" t="s">
        <v>4427</v>
      </c>
    </row>
    <row r="985" spans="1:10">
      <c r="A985" s="10" t="s">
        <v>4428</v>
      </c>
      <c r="F985" s="10" t="s">
        <v>1336</v>
      </c>
      <c r="G985" s="10" t="s">
        <v>2066</v>
      </c>
      <c r="H985" s="10" t="s">
        <v>1366</v>
      </c>
      <c r="I985" s="10" t="s">
        <v>4429</v>
      </c>
      <c r="J985" s="10" t="s">
        <v>4430</v>
      </c>
    </row>
    <row r="986" spans="1:10">
      <c r="A986" s="10" t="s">
        <v>4431</v>
      </c>
      <c r="F986" s="10" t="s">
        <v>1370</v>
      </c>
      <c r="G986" s="10" t="s">
        <v>2070</v>
      </c>
      <c r="H986" s="10" t="s">
        <v>1366</v>
      </c>
      <c r="I986" s="10" t="s">
        <v>4432</v>
      </c>
      <c r="J986" s="10" t="s">
        <v>4433</v>
      </c>
    </row>
    <row r="987" spans="1:10">
      <c r="A987" s="10" t="s">
        <v>4434</v>
      </c>
      <c r="F987" s="10" t="s">
        <v>1380</v>
      </c>
      <c r="G987" s="10" t="s">
        <v>2074</v>
      </c>
      <c r="H987" s="10" t="s">
        <v>1338</v>
      </c>
      <c r="I987" s="10" t="s">
        <v>4435</v>
      </c>
      <c r="J987" s="10" t="s">
        <v>4436</v>
      </c>
    </row>
    <row r="988" spans="1:10">
      <c r="A988" s="10" t="s">
        <v>4437</v>
      </c>
      <c r="F988" s="10" t="s">
        <v>1387</v>
      </c>
      <c r="G988" s="10" t="s">
        <v>1388</v>
      </c>
      <c r="H988" s="10" t="s">
        <v>1389</v>
      </c>
      <c r="I988" s="10" t="s">
        <v>4438</v>
      </c>
      <c r="J988" s="10" t="s">
        <v>4439</v>
      </c>
    </row>
    <row r="989" spans="1:10">
      <c r="A989" s="10" t="s">
        <v>4440</v>
      </c>
      <c r="F989" s="10" t="s">
        <v>1336</v>
      </c>
      <c r="G989" s="10" t="s">
        <v>1896</v>
      </c>
      <c r="H989" s="10" t="s">
        <v>1366</v>
      </c>
      <c r="I989" s="10" t="s">
        <v>4441</v>
      </c>
      <c r="J989" s="10" t="s">
        <v>4442</v>
      </c>
    </row>
    <row r="990" spans="1:10">
      <c r="A990" s="10" t="s">
        <v>4443</v>
      </c>
      <c r="F990" s="10" t="s">
        <v>1370</v>
      </c>
      <c r="G990" s="10" t="s">
        <v>2084</v>
      </c>
      <c r="H990" s="10" t="s">
        <v>1366</v>
      </c>
      <c r="I990" s="10" t="s">
        <v>4444</v>
      </c>
      <c r="J990" s="10" t="s">
        <v>4445</v>
      </c>
    </row>
    <row r="991" spans="1:10">
      <c r="A991" s="10" t="s">
        <v>4446</v>
      </c>
      <c r="F991" s="10" t="s">
        <v>1380</v>
      </c>
      <c r="G991" s="10" t="s">
        <v>2088</v>
      </c>
      <c r="H991" s="10" t="s">
        <v>1338</v>
      </c>
      <c r="I991" s="10" t="s">
        <v>4447</v>
      </c>
      <c r="J991" s="10" t="s">
        <v>4448</v>
      </c>
    </row>
    <row r="992" spans="1:10">
      <c r="A992" s="10" t="s">
        <v>4449</v>
      </c>
      <c r="F992" s="10" t="s">
        <v>1387</v>
      </c>
      <c r="G992" s="10" t="s">
        <v>1388</v>
      </c>
      <c r="H992" s="10" t="s">
        <v>1389</v>
      </c>
      <c r="I992" s="10" t="s">
        <v>4450</v>
      </c>
      <c r="J992" s="10" t="s">
        <v>4451</v>
      </c>
    </row>
    <row r="993" spans="1:10">
      <c r="A993" s="10" t="s">
        <v>4452</v>
      </c>
      <c r="F993" s="10" t="s">
        <v>1336</v>
      </c>
      <c r="G993" s="10" t="s">
        <v>2095</v>
      </c>
      <c r="H993" s="10" t="s">
        <v>1366</v>
      </c>
      <c r="I993" s="10" t="s">
        <v>4453</v>
      </c>
      <c r="J993" s="10" t="s">
        <v>4454</v>
      </c>
    </row>
    <row r="994" spans="1:10">
      <c r="A994" s="10" t="s">
        <v>4455</v>
      </c>
      <c r="F994" s="10" t="s">
        <v>1370</v>
      </c>
      <c r="G994" s="10" t="s">
        <v>2099</v>
      </c>
      <c r="H994" s="10" t="s">
        <v>1366</v>
      </c>
      <c r="I994" s="10" t="s">
        <v>4456</v>
      </c>
      <c r="J994" s="10" t="s">
        <v>4457</v>
      </c>
    </row>
    <row r="995" spans="1:10">
      <c r="A995" s="10" t="s">
        <v>4458</v>
      </c>
      <c r="F995" s="10" t="s">
        <v>1380</v>
      </c>
      <c r="G995" s="10" t="s">
        <v>2103</v>
      </c>
      <c r="H995" s="10" t="s">
        <v>1338</v>
      </c>
      <c r="I995" s="10" t="s">
        <v>4459</v>
      </c>
      <c r="J995" s="10" t="s">
        <v>4460</v>
      </c>
    </row>
    <row r="996" spans="1:10">
      <c r="A996" s="10" t="s">
        <v>4461</v>
      </c>
      <c r="F996" s="10" t="s">
        <v>1387</v>
      </c>
      <c r="G996" s="10" t="s">
        <v>1388</v>
      </c>
      <c r="H996" s="10" t="s">
        <v>1389</v>
      </c>
      <c r="I996" s="10" t="s">
        <v>4462</v>
      </c>
      <c r="J996" s="10" t="s">
        <v>4463</v>
      </c>
    </row>
    <row r="997" spans="1:10">
      <c r="A997" s="10" t="s">
        <v>4464</v>
      </c>
      <c r="F997" s="10" t="s">
        <v>1336</v>
      </c>
      <c r="G997" s="10" t="s">
        <v>1900</v>
      </c>
      <c r="H997" s="10" t="s">
        <v>1366</v>
      </c>
      <c r="I997" s="10" t="s">
        <v>4465</v>
      </c>
      <c r="J997" s="10" t="s">
        <v>4466</v>
      </c>
    </row>
    <row r="998" spans="1:10">
      <c r="A998" s="10" t="s">
        <v>4467</v>
      </c>
      <c r="F998" s="10" t="s">
        <v>1370</v>
      </c>
      <c r="G998" s="10" t="s">
        <v>2113</v>
      </c>
      <c r="H998" s="10" t="s">
        <v>1366</v>
      </c>
      <c r="I998" s="10" t="s">
        <v>4468</v>
      </c>
      <c r="J998" s="10" t="s">
        <v>4469</v>
      </c>
    </row>
    <row r="999" spans="1:10">
      <c r="A999" s="10" t="s">
        <v>4470</v>
      </c>
      <c r="F999" s="10" t="s">
        <v>1380</v>
      </c>
      <c r="G999" s="10" t="s">
        <v>2117</v>
      </c>
      <c r="H999" s="10" t="s">
        <v>1338</v>
      </c>
      <c r="I999" s="10" t="s">
        <v>4471</v>
      </c>
      <c r="J999" s="10" t="s">
        <v>4472</v>
      </c>
    </row>
    <row r="1000" spans="1:10">
      <c r="A1000" s="10" t="s">
        <v>4473</v>
      </c>
      <c r="F1000" s="10" t="s">
        <v>1387</v>
      </c>
      <c r="G1000" s="10" t="s">
        <v>1388</v>
      </c>
      <c r="H1000" s="10" t="s">
        <v>1389</v>
      </c>
      <c r="I1000" s="10" t="s">
        <v>4474</v>
      </c>
      <c r="J1000" s="10" t="s">
        <v>4475</v>
      </c>
    </row>
    <row r="1001" spans="1:10">
      <c r="A1001" s="10" t="s">
        <v>4476</v>
      </c>
      <c r="F1001" s="10" t="s">
        <v>1336</v>
      </c>
      <c r="G1001" s="10" t="s">
        <v>2124</v>
      </c>
      <c r="H1001" s="10" t="s">
        <v>1366</v>
      </c>
      <c r="I1001" s="10" t="s">
        <v>4477</v>
      </c>
      <c r="J1001" s="10" t="s">
        <v>4478</v>
      </c>
    </row>
    <row r="1002" spans="1:10">
      <c r="A1002" s="10" t="s">
        <v>4479</v>
      </c>
      <c r="F1002" s="10" t="s">
        <v>1370</v>
      </c>
      <c r="G1002" s="10" t="s">
        <v>2128</v>
      </c>
      <c r="H1002" s="10" t="s">
        <v>1366</v>
      </c>
      <c r="I1002" s="10" t="s">
        <v>4480</v>
      </c>
      <c r="J1002" s="10" t="s">
        <v>4481</v>
      </c>
    </row>
    <row r="1003" spans="1:10">
      <c r="A1003" s="10" t="s">
        <v>4482</v>
      </c>
      <c r="F1003" s="10" t="s">
        <v>1380</v>
      </c>
      <c r="G1003" s="10" t="s">
        <v>2132</v>
      </c>
      <c r="H1003" s="10" t="s">
        <v>1338</v>
      </c>
      <c r="I1003" s="10" t="s">
        <v>4483</v>
      </c>
      <c r="J1003" s="10" t="s">
        <v>4484</v>
      </c>
    </row>
    <row r="1004" spans="1:10">
      <c r="A1004" s="10" t="s">
        <v>4485</v>
      </c>
      <c r="F1004" s="10" t="s">
        <v>1387</v>
      </c>
      <c r="G1004" s="10" t="s">
        <v>1388</v>
      </c>
      <c r="H1004" s="10" t="s">
        <v>1389</v>
      </c>
      <c r="I1004" s="10" t="s">
        <v>4486</v>
      </c>
      <c r="J1004" s="10" t="s">
        <v>4487</v>
      </c>
    </row>
    <row r="1005" spans="1:10">
      <c r="A1005" s="10" t="s">
        <v>4488</v>
      </c>
      <c r="F1005" s="10" t="s">
        <v>1336</v>
      </c>
      <c r="G1005" s="10" t="s">
        <v>1910</v>
      </c>
      <c r="H1005" s="10" t="s">
        <v>1366</v>
      </c>
      <c r="I1005" s="10" t="s">
        <v>4489</v>
      </c>
      <c r="J1005" s="10" t="s">
        <v>4490</v>
      </c>
    </row>
    <row r="1006" spans="1:10">
      <c r="A1006" s="10" t="s">
        <v>4491</v>
      </c>
      <c r="F1006" s="10" t="s">
        <v>1370</v>
      </c>
      <c r="G1006" s="10" t="s">
        <v>2142</v>
      </c>
      <c r="H1006" s="10" t="s">
        <v>1366</v>
      </c>
      <c r="I1006" s="10" t="s">
        <v>4492</v>
      </c>
      <c r="J1006" s="10" t="s">
        <v>4493</v>
      </c>
    </row>
    <row r="1007" spans="1:10">
      <c r="A1007" s="10" t="s">
        <v>4494</v>
      </c>
      <c r="F1007" s="10" t="s">
        <v>1380</v>
      </c>
      <c r="G1007" s="10" t="s">
        <v>2146</v>
      </c>
      <c r="H1007" s="10" t="s">
        <v>1338</v>
      </c>
      <c r="I1007" s="10" t="s">
        <v>4495</v>
      </c>
      <c r="J1007" s="10" t="s">
        <v>4496</v>
      </c>
    </row>
    <row r="1008" spans="1:10">
      <c r="A1008" s="10" t="s">
        <v>4497</v>
      </c>
      <c r="F1008" s="10" t="s">
        <v>1387</v>
      </c>
      <c r="G1008" s="10" t="s">
        <v>1388</v>
      </c>
      <c r="H1008" s="10" t="s">
        <v>1389</v>
      </c>
      <c r="I1008" s="10" t="s">
        <v>4498</v>
      </c>
      <c r="J1008" s="10" t="s">
        <v>4499</v>
      </c>
    </row>
    <row r="1009" spans="1:10">
      <c r="A1009" s="10" t="s">
        <v>4500</v>
      </c>
      <c r="F1009" s="10" t="s">
        <v>1336</v>
      </c>
      <c r="G1009" s="10" t="s">
        <v>2153</v>
      </c>
      <c r="H1009" s="10" t="s">
        <v>1366</v>
      </c>
      <c r="I1009" s="10" t="s">
        <v>4501</v>
      </c>
      <c r="J1009" s="10" t="s">
        <v>4502</v>
      </c>
    </row>
    <row r="1010" spans="1:10">
      <c r="A1010" s="10" t="s">
        <v>4503</v>
      </c>
      <c r="F1010" s="10" t="s">
        <v>1370</v>
      </c>
      <c r="G1010" s="10" t="s">
        <v>2157</v>
      </c>
      <c r="H1010" s="10" t="s">
        <v>1366</v>
      </c>
      <c r="I1010" s="10" t="s">
        <v>4504</v>
      </c>
      <c r="J1010" s="10" t="s">
        <v>4505</v>
      </c>
    </row>
    <row r="1011" spans="1:10">
      <c r="A1011" s="10" t="s">
        <v>4506</v>
      </c>
      <c r="F1011" s="10" t="s">
        <v>1380</v>
      </c>
      <c r="G1011" s="10" t="s">
        <v>2161</v>
      </c>
      <c r="H1011" s="10" t="s">
        <v>1338</v>
      </c>
      <c r="I1011" s="10" t="s">
        <v>4507</v>
      </c>
      <c r="J1011" s="10" t="s">
        <v>4508</v>
      </c>
    </row>
    <row r="1012" spans="1:10">
      <c r="A1012" s="10" t="s">
        <v>4509</v>
      </c>
      <c r="F1012" s="10" t="s">
        <v>1387</v>
      </c>
      <c r="G1012" s="10" t="s">
        <v>1388</v>
      </c>
      <c r="H1012" s="10" t="s">
        <v>1389</v>
      </c>
      <c r="I1012" s="10" t="s">
        <v>4510</v>
      </c>
      <c r="J1012" s="10" t="s">
        <v>4511</v>
      </c>
    </row>
    <row r="1013" spans="1:10">
      <c r="A1013" s="10" t="s">
        <v>4512</v>
      </c>
      <c r="F1013" s="10" t="s">
        <v>1336</v>
      </c>
      <c r="G1013" s="10" t="s">
        <v>1914</v>
      </c>
      <c r="H1013" s="10" t="s">
        <v>1366</v>
      </c>
      <c r="I1013" s="10" t="s">
        <v>4513</v>
      </c>
      <c r="J1013" s="10" t="s">
        <v>4514</v>
      </c>
    </row>
    <row r="1014" spans="1:10">
      <c r="A1014" s="10" t="s">
        <v>4515</v>
      </c>
      <c r="F1014" s="10" t="s">
        <v>1370</v>
      </c>
      <c r="G1014" s="10" t="s">
        <v>2171</v>
      </c>
      <c r="H1014" s="10" t="s">
        <v>1366</v>
      </c>
      <c r="I1014" s="10" t="s">
        <v>4516</v>
      </c>
      <c r="J1014" s="10" t="s">
        <v>4517</v>
      </c>
    </row>
    <row r="1015" spans="1:10">
      <c r="A1015" s="10" t="s">
        <v>4518</v>
      </c>
      <c r="F1015" s="10" t="s">
        <v>1380</v>
      </c>
      <c r="G1015" s="10" t="s">
        <v>2175</v>
      </c>
      <c r="H1015" s="10" t="s">
        <v>1338</v>
      </c>
      <c r="I1015" s="10" t="s">
        <v>4519</v>
      </c>
      <c r="J1015" s="10" t="s">
        <v>4520</v>
      </c>
    </row>
    <row r="1016" spans="1:10">
      <c r="A1016" s="10" t="s">
        <v>4521</v>
      </c>
      <c r="F1016" s="10" t="s">
        <v>1387</v>
      </c>
      <c r="G1016" s="10" t="s">
        <v>1388</v>
      </c>
      <c r="H1016" s="10" t="s">
        <v>1389</v>
      </c>
      <c r="I1016" s="10" t="s">
        <v>4522</v>
      </c>
      <c r="J1016" s="10" t="s">
        <v>4523</v>
      </c>
    </row>
    <row r="1017" spans="1:10">
      <c r="A1017" s="10" t="s">
        <v>4524</v>
      </c>
      <c r="F1017" s="10" t="s">
        <v>1336</v>
      </c>
      <c r="G1017" s="10" t="s">
        <v>2182</v>
      </c>
      <c r="H1017" s="10" t="s">
        <v>1366</v>
      </c>
      <c r="I1017" s="10" t="s">
        <v>4525</v>
      </c>
      <c r="J1017" s="10" t="s">
        <v>4526</v>
      </c>
    </row>
    <row r="1018" spans="1:10">
      <c r="A1018" s="10" t="s">
        <v>4527</v>
      </c>
      <c r="F1018" s="10" t="s">
        <v>1370</v>
      </c>
      <c r="G1018" s="10" t="s">
        <v>2186</v>
      </c>
      <c r="H1018" s="10" t="s">
        <v>1366</v>
      </c>
      <c r="I1018" s="10" t="s">
        <v>4528</v>
      </c>
      <c r="J1018" s="10" t="s">
        <v>4529</v>
      </c>
    </row>
    <row r="1019" spans="1:10">
      <c r="A1019" s="10" t="s">
        <v>4530</v>
      </c>
      <c r="F1019" s="10" t="s">
        <v>1380</v>
      </c>
      <c r="G1019" s="10" t="s">
        <v>2190</v>
      </c>
      <c r="H1019" s="10" t="s">
        <v>1338</v>
      </c>
      <c r="I1019" s="10" t="s">
        <v>4531</v>
      </c>
      <c r="J1019" s="10" t="s">
        <v>4532</v>
      </c>
    </row>
    <row r="1020" spans="1:10">
      <c r="A1020" s="10" t="s">
        <v>4533</v>
      </c>
      <c r="F1020" s="10" t="s">
        <v>1387</v>
      </c>
      <c r="G1020" s="10" t="s">
        <v>1388</v>
      </c>
      <c r="H1020" s="10" t="s">
        <v>1389</v>
      </c>
      <c r="I1020" s="10" t="s">
        <v>4534</v>
      </c>
      <c r="J1020" s="10" t="s">
        <v>4535</v>
      </c>
    </row>
    <row r="1021" spans="1:10">
      <c r="A1021" s="10" t="s">
        <v>4536</v>
      </c>
      <c r="F1021" s="10" t="s">
        <v>1336</v>
      </c>
      <c r="G1021" s="10" t="s">
        <v>1925</v>
      </c>
      <c r="H1021" s="10" t="s">
        <v>1366</v>
      </c>
      <c r="I1021" s="10" t="s">
        <v>4537</v>
      </c>
      <c r="J1021" s="10" t="s">
        <v>4538</v>
      </c>
    </row>
    <row r="1022" spans="1:10">
      <c r="A1022" s="10" t="s">
        <v>4539</v>
      </c>
      <c r="F1022" s="10" t="s">
        <v>1370</v>
      </c>
      <c r="G1022" s="10" t="s">
        <v>2200</v>
      </c>
      <c r="H1022" s="10" t="s">
        <v>1366</v>
      </c>
      <c r="I1022" s="10" t="s">
        <v>4540</v>
      </c>
      <c r="J1022" s="10" t="s">
        <v>4541</v>
      </c>
    </row>
    <row r="1023" spans="1:10">
      <c r="A1023" s="10" t="s">
        <v>4542</v>
      </c>
      <c r="F1023" s="10" t="s">
        <v>1380</v>
      </c>
      <c r="G1023" s="10" t="s">
        <v>2204</v>
      </c>
      <c r="H1023" s="10" t="s">
        <v>1338</v>
      </c>
      <c r="I1023" s="10" t="s">
        <v>4543</v>
      </c>
      <c r="J1023" s="10" t="s">
        <v>4544</v>
      </c>
    </row>
    <row r="1024" spans="1:10">
      <c r="A1024" s="10" t="s">
        <v>4545</v>
      </c>
      <c r="F1024" s="10" t="s">
        <v>1387</v>
      </c>
      <c r="G1024" s="10" t="s">
        <v>1388</v>
      </c>
      <c r="H1024" s="10" t="s">
        <v>1389</v>
      </c>
      <c r="I1024" s="10" t="s">
        <v>4546</v>
      </c>
      <c r="J1024" s="10" t="s">
        <v>4547</v>
      </c>
    </row>
    <row r="1025" spans="1:10">
      <c r="A1025" s="10" t="s">
        <v>4548</v>
      </c>
      <c r="F1025" s="10" t="s">
        <v>1336</v>
      </c>
      <c r="G1025" s="10" t="s">
        <v>2211</v>
      </c>
      <c r="H1025" s="10" t="s">
        <v>1366</v>
      </c>
      <c r="I1025" s="10" t="s">
        <v>4549</v>
      </c>
      <c r="J1025" s="10" t="s">
        <v>4550</v>
      </c>
    </row>
    <row r="1026" spans="1:10">
      <c r="A1026" s="10" t="s">
        <v>4551</v>
      </c>
      <c r="F1026" s="10" t="s">
        <v>1370</v>
      </c>
      <c r="G1026" s="10" t="s">
        <v>2215</v>
      </c>
      <c r="H1026" s="10" t="s">
        <v>1366</v>
      </c>
      <c r="I1026" s="10" t="s">
        <v>4552</v>
      </c>
      <c r="J1026" s="10" t="s">
        <v>4553</v>
      </c>
    </row>
    <row r="1027" spans="1:10">
      <c r="A1027" s="10" t="s">
        <v>4554</v>
      </c>
      <c r="F1027" s="10" t="s">
        <v>1380</v>
      </c>
      <c r="G1027" s="10" t="s">
        <v>2219</v>
      </c>
      <c r="H1027" s="10" t="s">
        <v>1338</v>
      </c>
      <c r="I1027" s="10" t="s">
        <v>4555</v>
      </c>
      <c r="J1027" s="10" t="s">
        <v>4556</v>
      </c>
    </row>
    <row r="1028" spans="1:10">
      <c r="A1028" s="10" t="s">
        <v>4557</v>
      </c>
      <c r="F1028" s="10" t="s">
        <v>1387</v>
      </c>
      <c r="G1028" s="10" t="s">
        <v>1388</v>
      </c>
      <c r="H1028" s="10" t="s">
        <v>1389</v>
      </c>
      <c r="I1028" s="10" t="s">
        <v>4558</v>
      </c>
      <c r="J1028" s="10" t="s">
        <v>4559</v>
      </c>
    </row>
    <row r="1029" spans="1:10">
      <c r="A1029" s="10" t="s">
        <v>4560</v>
      </c>
      <c r="F1029" s="10" t="s">
        <v>1336</v>
      </c>
      <c r="G1029" s="10" t="s">
        <v>1929</v>
      </c>
      <c r="H1029" s="10" t="s">
        <v>1366</v>
      </c>
      <c r="I1029" s="10" t="s">
        <v>4561</v>
      </c>
      <c r="J1029" s="10" t="s">
        <v>4562</v>
      </c>
    </row>
    <row r="1030" spans="1:10">
      <c r="A1030" s="10" t="s">
        <v>4563</v>
      </c>
      <c r="F1030" s="10" t="s">
        <v>1370</v>
      </c>
      <c r="G1030" s="10" t="s">
        <v>2229</v>
      </c>
      <c r="H1030" s="10" t="s">
        <v>1366</v>
      </c>
      <c r="I1030" s="10" t="s">
        <v>4564</v>
      </c>
      <c r="J1030" s="10" t="s">
        <v>4565</v>
      </c>
    </row>
    <row r="1031" spans="1:10">
      <c r="A1031" s="10" t="s">
        <v>4566</v>
      </c>
      <c r="F1031" s="10" t="s">
        <v>1380</v>
      </c>
      <c r="G1031" s="10" t="s">
        <v>2233</v>
      </c>
      <c r="H1031" s="10" t="s">
        <v>1338</v>
      </c>
      <c r="I1031" s="10" t="s">
        <v>4567</v>
      </c>
      <c r="J1031" s="10" t="s">
        <v>4568</v>
      </c>
    </row>
    <row r="1032" spans="1:10">
      <c r="A1032" s="10" t="s">
        <v>4569</v>
      </c>
      <c r="F1032" s="10" t="s">
        <v>1387</v>
      </c>
      <c r="G1032" s="10" t="s">
        <v>1388</v>
      </c>
      <c r="H1032" s="10" t="s">
        <v>1389</v>
      </c>
      <c r="I1032" s="10" t="s">
        <v>4570</v>
      </c>
      <c r="J1032" s="10" t="s">
        <v>4571</v>
      </c>
    </row>
    <row r="1033" spans="1:10">
      <c r="A1033" s="10" t="s">
        <v>4572</v>
      </c>
      <c r="F1033" s="10" t="s">
        <v>1336</v>
      </c>
      <c r="G1033" s="10" t="s">
        <v>2240</v>
      </c>
      <c r="H1033" s="10" t="s">
        <v>1366</v>
      </c>
      <c r="I1033" s="10" t="s">
        <v>4573</v>
      </c>
      <c r="J1033" s="10" t="s">
        <v>4574</v>
      </c>
    </row>
    <row r="1034" spans="1:10">
      <c r="A1034" s="10" t="s">
        <v>4575</v>
      </c>
      <c r="F1034" s="10" t="s">
        <v>1370</v>
      </c>
      <c r="G1034" s="10" t="s">
        <v>2244</v>
      </c>
      <c r="H1034" s="10" t="s">
        <v>1366</v>
      </c>
      <c r="I1034" s="10" t="s">
        <v>4576</v>
      </c>
      <c r="J1034" s="10" t="s">
        <v>4577</v>
      </c>
    </row>
    <row r="1035" spans="1:10">
      <c r="A1035" s="10" t="s">
        <v>4578</v>
      </c>
      <c r="F1035" s="10" t="s">
        <v>1380</v>
      </c>
      <c r="G1035" s="10" t="s">
        <v>2248</v>
      </c>
      <c r="H1035" s="10" t="s">
        <v>1338</v>
      </c>
      <c r="I1035" s="10" t="s">
        <v>4579</v>
      </c>
      <c r="J1035" s="10" t="s">
        <v>4580</v>
      </c>
    </row>
    <row r="1036" spans="1:10">
      <c r="A1036" s="10" t="s">
        <v>4581</v>
      </c>
      <c r="F1036" s="10" t="s">
        <v>1387</v>
      </c>
      <c r="G1036" s="10" t="s">
        <v>1388</v>
      </c>
      <c r="H1036" s="10" t="s">
        <v>1389</v>
      </c>
      <c r="I1036" s="10" t="s">
        <v>4582</v>
      </c>
      <c r="J1036" s="10" t="s">
        <v>4583</v>
      </c>
    </row>
    <row r="1037" spans="1:10">
      <c r="A1037" s="10" t="s">
        <v>4584</v>
      </c>
      <c r="F1037" s="10" t="s">
        <v>1336</v>
      </c>
      <c r="G1037" s="10" t="s">
        <v>1939</v>
      </c>
      <c r="H1037" s="10" t="s">
        <v>1366</v>
      </c>
      <c r="I1037" s="10" t="s">
        <v>4585</v>
      </c>
      <c r="J1037" s="10" t="s">
        <v>4586</v>
      </c>
    </row>
    <row r="1038" spans="1:10">
      <c r="A1038" s="10" t="s">
        <v>4587</v>
      </c>
      <c r="F1038" s="10" t="s">
        <v>1370</v>
      </c>
      <c r="G1038" s="10" t="s">
        <v>2258</v>
      </c>
      <c r="H1038" s="10" t="s">
        <v>1366</v>
      </c>
      <c r="I1038" s="10" t="s">
        <v>4588</v>
      </c>
      <c r="J1038" s="10" t="s">
        <v>4589</v>
      </c>
    </row>
    <row r="1039" spans="1:10">
      <c r="A1039" s="10" t="s">
        <v>4590</v>
      </c>
      <c r="F1039" s="10" t="s">
        <v>1380</v>
      </c>
      <c r="G1039" s="10" t="s">
        <v>2262</v>
      </c>
      <c r="H1039" s="10" t="s">
        <v>1338</v>
      </c>
      <c r="I1039" s="10" t="s">
        <v>4591</v>
      </c>
      <c r="J1039" s="10" t="s">
        <v>4592</v>
      </c>
    </row>
    <row r="1040" spans="1:10">
      <c r="A1040" s="10" t="s">
        <v>4593</v>
      </c>
      <c r="F1040" s="10" t="s">
        <v>1387</v>
      </c>
      <c r="G1040" s="10" t="s">
        <v>1388</v>
      </c>
      <c r="H1040" s="10" t="s">
        <v>1389</v>
      </c>
      <c r="I1040" s="10" t="s">
        <v>4594</v>
      </c>
      <c r="J1040" s="10" t="s">
        <v>4595</v>
      </c>
    </row>
    <row r="1041" spans="1:10">
      <c r="A1041" s="10" t="s">
        <v>4596</v>
      </c>
      <c r="F1041" s="10" t="s">
        <v>1336</v>
      </c>
      <c r="G1041" s="10" t="s">
        <v>2269</v>
      </c>
      <c r="H1041" s="10" t="s">
        <v>1366</v>
      </c>
      <c r="I1041" s="10" t="s">
        <v>4597</v>
      </c>
      <c r="J1041" s="10" t="s">
        <v>4598</v>
      </c>
    </row>
    <row r="1042" spans="1:10">
      <c r="A1042" s="10" t="s">
        <v>4599</v>
      </c>
      <c r="F1042" s="10" t="s">
        <v>1370</v>
      </c>
      <c r="G1042" s="10" t="s">
        <v>2273</v>
      </c>
      <c r="H1042" s="10" t="s">
        <v>1366</v>
      </c>
      <c r="I1042" s="10" t="s">
        <v>4600</v>
      </c>
      <c r="J1042" s="10" t="s">
        <v>4601</v>
      </c>
    </row>
    <row r="1043" spans="1:10">
      <c r="A1043" s="10" t="s">
        <v>4602</v>
      </c>
      <c r="F1043" s="10" t="s">
        <v>1380</v>
      </c>
      <c r="G1043" s="10" t="s">
        <v>2277</v>
      </c>
      <c r="H1043" s="10" t="s">
        <v>1338</v>
      </c>
      <c r="I1043" s="10" t="s">
        <v>4603</v>
      </c>
      <c r="J1043" s="10" t="s">
        <v>4604</v>
      </c>
    </row>
    <row r="1044" spans="1:10">
      <c r="A1044" s="10" t="s">
        <v>4605</v>
      </c>
      <c r="F1044" s="10" t="s">
        <v>1387</v>
      </c>
      <c r="G1044" s="10" t="s">
        <v>1388</v>
      </c>
      <c r="H1044" s="10" t="s">
        <v>1389</v>
      </c>
      <c r="I1044" s="10" t="s">
        <v>4606</v>
      </c>
      <c r="J1044" s="10" t="s">
        <v>4607</v>
      </c>
    </row>
    <row r="1045" spans="1:10">
      <c r="A1045" s="10" t="s">
        <v>4608</v>
      </c>
      <c r="F1045" s="10" t="s">
        <v>1336</v>
      </c>
      <c r="G1045" s="10" t="s">
        <v>1943</v>
      </c>
      <c r="H1045" s="10" t="s">
        <v>1366</v>
      </c>
      <c r="I1045" s="10" t="s">
        <v>4609</v>
      </c>
      <c r="J1045" s="10" t="s">
        <v>4610</v>
      </c>
    </row>
    <row r="1046" spans="1:10">
      <c r="A1046" s="10" t="s">
        <v>4611</v>
      </c>
      <c r="F1046" s="10" t="s">
        <v>1370</v>
      </c>
      <c r="G1046" s="10" t="s">
        <v>2287</v>
      </c>
      <c r="H1046" s="10" t="s">
        <v>1366</v>
      </c>
      <c r="I1046" s="10" t="s">
        <v>4612</v>
      </c>
      <c r="J1046" s="10" t="s">
        <v>4613</v>
      </c>
    </row>
    <row r="1047" spans="1:10">
      <c r="A1047" s="10" t="s">
        <v>4614</v>
      </c>
      <c r="F1047" s="10" t="s">
        <v>1380</v>
      </c>
      <c r="G1047" s="10" t="s">
        <v>2291</v>
      </c>
      <c r="H1047" s="10" t="s">
        <v>1338</v>
      </c>
      <c r="I1047" s="10" t="s">
        <v>4615</v>
      </c>
      <c r="J1047" s="10" t="s">
        <v>4616</v>
      </c>
    </row>
    <row r="1048" spans="1:10">
      <c r="A1048" s="10" t="s">
        <v>4617</v>
      </c>
      <c r="F1048" s="10" t="s">
        <v>1387</v>
      </c>
      <c r="G1048" s="10" t="s">
        <v>1388</v>
      </c>
      <c r="H1048" s="10" t="s">
        <v>1389</v>
      </c>
      <c r="I1048" s="10" t="s">
        <v>4618</v>
      </c>
      <c r="J1048" s="10" t="s">
        <v>4619</v>
      </c>
    </row>
    <row r="1049" spans="1:10">
      <c r="A1049" s="10" t="s">
        <v>4620</v>
      </c>
      <c r="F1049" s="10" t="s">
        <v>1336</v>
      </c>
      <c r="G1049" s="10" t="s">
        <v>2298</v>
      </c>
      <c r="H1049" s="10" t="s">
        <v>1366</v>
      </c>
      <c r="I1049" s="10" t="s">
        <v>4621</v>
      </c>
      <c r="J1049" s="10" t="s">
        <v>4622</v>
      </c>
    </row>
    <row r="1050" spans="1:10">
      <c r="A1050" s="10" t="s">
        <v>4623</v>
      </c>
      <c r="F1050" s="10" t="s">
        <v>1370</v>
      </c>
      <c r="G1050" s="10" t="s">
        <v>2302</v>
      </c>
      <c r="H1050" s="10" t="s">
        <v>1366</v>
      </c>
      <c r="I1050" s="10" t="s">
        <v>4624</v>
      </c>
      <c r="J1050" s="10" t="s">
        <v>4625</v>
      </c>
    </row>
    <row r="1051" spans="1:10">
      <c r="A1051" s="10" t="s">
        <v>4626</v>
      </c>
      <c r="F1051" s="10" t="s">
        <v>1380</v>
      </c>
      <c r="G1051" s="10" t="s">
        <v>2306</v>
      </c>
      <c r="H1051" s="10" t="s">
        <v>1338</v>
      </c>
      <c r="I1051" s="10" t="s">
        <v>4627</v>
      </c>
      <c r="J1051" s="10" t="s">
        <v>4628</v>
      </c>
    </row>
    <row r="1052" spans="1:10">
      <c r="A1052" s="10" t="s">
        <v>4629</v>
      </c>
      <c r="F1052" s="10" t="s">
        <v>1387</v>
      </c>
      <c r="G1052" s="10" t="s">
        <v>1388</v>
      </c>
      <c r="H1052" s="10" t="s">
        <v>1389</v>
      </c>
      <c r="I1052" s="10" t="s">
        <v>4630</v>
      </c>
      <c r="J1052" s="10" t="s">
        <v>4631</v>
      </c>
    </row>
    <row r="1053" spans="1:10">
      <c r="A1053" s="10" t="s">
        <v>4632</v>
      </c>
      <c r="F1053" s="10" t="s">
        <v>1336</v>
      </c>
      <c r="G1053" s="10" t="s">
        <v>1954</v>
      </c>
      <c r="H1053" s="10" t="s">
        <v>1366</v>
      </c>
      <c r="I1053" s="10" t="s">
        <v>4633</v>
      </c>
      <c r="J1053" s="10" t="s">
        <v>4634</v>
      </c>
    </row>
    <row r="1054" spans="1:10">
      <c r="A1054" s="10" t="s">
        <v>4635</v>
      </c>
      <c r="F1054" s="10" t="s">
        <v>1370</v>
      </c>
      <c r="G1054" s="10" t="s">
        <v>2316</v>
      </c>
      <c r="H1054" s="10" t="s">
        <v>1366</v>
      </c>
      <c r="I1054" s="10" t="s">
        <v>4636</v>
      </c>
      <c r="J1054" s="10" t="s">
        <v>4637</v>
      </c>
    </row>
    <row r="1055" spans="1:10">
      <c r="A1055" s="10" t="s">
        <v>4638</v>
      </c>
      <c r="F1055" s="10" t="s">
        <v>1380</v>
      </c>
      <c r="G1055" s="10" t="s">
        <v>2320</v>
      </c>
      <c r="H1055" s="10" t="s">
        <v>1338</v>
      </c>
      <c r="I1055" s="10" t="s">
        <v>4639</v>
      </c>
      <c r="J1055" s="10" t="s">
        <v>4640</v>
      </c>
    </row>
    <row r="1056" spans="1:10">
      <c r="A1056" s="10" t="s">
        <v>4641</v>
      </c>
      <c r="F1056" s="10" t="s">
        <v>1387</v>
      </c>
      <c r="G1056" s="10" t="s">
        <v>1388</v>
      </c>
      <c r="H1056" s="10" t="s">
        <v>1389</v>
      </c>
      <c r="I1056" s="10" t="s">
        <v>4642</v>
      </c>
      <c r="J1056" s="10" t="s">
        <v>4643</v>
      </c>
    </row>
    <row r="1057" spans="1:10">
      <c r="A1057" s="10" t="s">
        <v>4644</v>
      </c>
      <c r="F1057" s="10" t="s">
        <v>1336</v>
      </c>
      <c r="G1057" s="10" t="s">
        <v>2327</v>
      </c>
      <c r="H1057" s="10" t="s">
        <v>1366</v>
      </c>
      <c r="I1057" s="10" t="s">
        <v>4645</v>
      </c>
      <c r="J1057" s="10" t="s">
        <v>4646</v>
      </c>
    </row>
    <row r="1058" spans="1:10">
      <c r="A1058" s="10" t="s">
        <v>4647</v>
      </c>
      <c r="F1058" s="10" t="s">
        <v>1370</v>
      </c>
      <c r="G1058" s="10" t="s">
        <v>2331</v>
      </c>
      <c r="H1058" s="10" t="s">
        <v>1366</v>
      </c>
      <c r="I1058" s="10" t="s">
        <v>4648</v>
      </c>
      <c r="J1058" s="10" t="s">
        <v>4649</v>
      </c>
    </row>
    <row r="1059" spans="1:10">
      <c r="A1059" s="10" t="s">
        <v>4650</v>
      </c>
      <c r="F1059" s="10" t="s">
        <v>1380</v>
      </c>
      <c r="G1059" s="10" t="s">
        <v>2335</v>
      </c>
      <c r="H1059" s="10" t="s">
        <v>1338</v>
      </c>
      <c r="I1059" s="10" t="s">
        <v>4651</v>
      </c>
      <c r="J1059" s="10" t="s">
        <v>4652</v>
      </c>
    </row>
    <row r="1060" spans="1:10">
      <c r="A1060" s="10" t="s">
        <v>4653</v>
      </c>
      <c r="F1060" s="10" t="s">
        <v>1387</v>
      </c>
      <c r="G1060" s="10" t="s">
        <v>1388</v>
      </c>
      <c r="H1060" s="10" t="s">
        <v>1389</v>
      </c>
      <c r="I1060" s="10" t="s">
        <v>4654</v>
      </c>
      <c r="J1060" s="10" t="s">
        <v>4655</v>
      </c>
    </row>
    <row r="1061" spans="1:10">
      <c r="A1061" s="10" t="s">
        <v>4656</v>
      </c>
      <c r="F1061" s="10" t="s">
        <v>1336</v>
      </c>
      <c r="G1061" s="10" t="s">
        <v>1958</v>
      </c>
      <c r="H1061" s="10" t="s">
        <v>1366</v>
      </c>
      <c r="I1061" s="10" t="s">
        <v>4657</v>
      </c>
      <c r="J1061" s="10" t="s">
        <v>4658</v>
      </c>
    </row>
    <row r="1062" spans="1:10">
      <c r="A1062" s="10" t="s">
        <v>4659</v>
      </c>
      <c r="F1062" s="10" t="s">
        <v>1370</v>
      </c>
      <c r="G1062" s="10" t="s">
        <v>2345</v>
      </c>
      <c r="H1062" s="10" t="s">
        <v>1366</v>
      </c>
      <c r="I1062" s="10" t="s">
        <v>4660</v>
      </c>
      <c r="J1062" s="10" t="s">
        <v>4661</v>
      </c>
    </row>
    <row r="1063" spans="1:10">
      <c r="A1063" s="10" t="s">
        <v>4662</v>
      </c>
      <c r="F1063" s="10" t="s">
        <v>1380</v>
      </c>
      <c r="G1063" s="10" t="s">
        <v>2349</v>
      </c>
      <c r="H1063" s="10" t="s">
        <v>1338</v>
      </c>
      <c r="I1063" s="10" t="s">
        <v>4663</v>
      </c>
      <c r="J1063" s="10" t="s">
        <v>4664</v>
      </c>
    </row>
    <row r="1064" spans="1:10">
      <c r="A1064" s="10" t="s">
        <v>4665</v>
      </c>
      <c r="F1064" s="10" t="s">
        <v>1387</v>
      </c>
      <c r="G1064" s="10" t="s">
        <v>1388</v>
      </c>
      <c r="H1064" s="10" t="s">
        <v>1389</v>
      </c>
      <c r="I1064" s="10" t="s">
        <v>4666</v>
      </c>
      <c r="J1064" s="10" t="s">
        <v>4667</v>
      </c>
    </row>
    <row r="1065" spans="1:10">
      <c r="A1065" s="10" t="s">
        <v>4668</v>
      </c>
      <c r="F1065" s="10" t="s">
        <v>1336</v>
      </c>
      <c r="G1065" s="10" t="s">
        <v>2356</v>
      </c>
      <c r="H1065" s="10" t="s">
        <v>1366</v>
      </c>
      <c r="I1065" s="10" t="s">
        <v>4669</v>
      </c>
      <c r="J1065" s="10" t="s">
        <v>4670</v>
      </c>
    </row>
    <row r="1066" spans="1:10">
      <c r="A1066" s="10" t="s">
        <v>4671</v>
      </c>
      <c r="F1066" s="10" t="s">
        <v>1370</v>
      </c>
      <c r="G1066" s="10" t="s">
        <v>2360</v>
      </c>
      <c r="H1066" s="10" t="s">
        <v>1366</v>
      </c>
      <c r="I1066" s="10" t="s">
        <v>4672</v>
      </c>
      <c r="J1066" s="10" t="s">
        <v>4673</v>
      </c>
    </row>
    <row r="1067" spans="1:10">
      <c r="A1067" s="10" t="s">
        <v>4674</v>
      </c>
      <c r="F1067" s="10" t="s">
        <v>1380</v>
      </c>
      <c r="G1067" s="10" t="s">
        <v>2364</v>
      </c>
      <c r="H1067" s="10" t="s">
        <v>1338</v>
      </c>
      <c r="I1067" s="10" t="s">
        <v>4675</v>
      </c>
      <c r="J1067" s="10" t="s">
        <v>4676</v>
      </c>
    </row>
    <row r="1068" spans="1:10">
      <c r="A1068" s="10" t="s">
        <v>4677</v>
      </c>
      <c r="F1068" s="10" t="s">
        <v>1370</v>
      </c>
      <c r="G1068" s="10" t="s">
        <v>1896</v>
      </c>
      <c r="H1068" s="10" t="s">
        <v>1366</v>
      </c>
      <c r="I1068" s="10" t="s">
        <v>4678</v>
      </c>
      <c r="J1068" s="10" t="s">
        <v>4679</v>
      </c>
    </row>
    <row r="1069" spans="1:10">
      <c r="A1069" s="10" t="s">
        <v>4680</v>
      </c>
      <c r="F1069" s="10" t="s">
        <v>1380</v>
      </c>
      <c r="G1069" s="10" t="s">
        <v>1900</v>
      </c>
      <c r="H1069" s="10" t="s">
        <v>1338</v>
      </c>
      <c r="I1069" s="10" t="s">
        <v>4681</v>
      </c>
      <c r="J1069" s="10" t="s">
        <v>4682</v>
      </c>
    </row>
    <row r="1070" spans="1:10">
      <c r="A1070" s="10" t="s">
        <v>4683</v>
      </c>
      <c r="F1070" s="10" t="s">
        <v>1387</v>
      </c>
      <c r="G1070" s="10" t="s">
        <v>1388</v>
      </c>
      <c r="H1070" s="10" t="s">
        <v>1389</v>
      </c>
      <c r="I1070" s="10" t="s">
        <v>4684</v>
      </c>
      <c r="J1070" s="10" t="s">
        <v>4685</v>
      </c>
    </row>
    <row r="1071" spans="1:10">
      <c r="A1071" s="10" t="s">
        <v>4686</v>
      </c>
      <c r="F1071" s="10" t="s">
        <v>1336</v>
      </c>
      <c r="G1071" s="10" t="s">
        <v>1365</v>
      </c>
      <c r="H1071" s="10" t="s">
        <v>1366</v>
      </c>
      <c r="I1071" s="10" t="s">
        <v>4687</v>
      </c>
      <c r="J1071" s="10" t="s">
        <v>4688</v>
      </c>
    </row>
    <row r="1072" spans="1:10">
      <c r="A1072" s="10" t="s">
        <v>4689</v>
      </c>
      <c r="F1072" s="10" t="s">
        <v>1370</v>
      </c>
      <c r="G1072" s="10" t="s">
        <v>1337</v>
      </c>
      <c r="H1072" s="10" t="s">
        <v>1366</v>
      </c>
      <c r="I1072" s="10" t="s">
        <v>4690</v>
      </c>
      <c r="J1072" s="10" t="s">
        <v>4691</v>
      </c>
    </row>
    <row r="1073" spans="1:10">
      <c r="A1073" s="10" t="s">
        <v>4692</v>
      </c>
      <c r="F1073" s="10" t="s">
        <v>1380</v>
      </c>
      <c r="G1073" s="10" t="s">
        <v>1365</v>
      </c>
      <c r="H1073" s="10" t="s">
        <v>1338</v>
      </c>
      <c r="I1073" s="10" t="s">
        <v>4693</v>
      </c>
      <c r="J1073" s="10" t="s">
        <v>4694</v>
      </c>
    </row>
    <row r="1074" spans="1:10">
      <c r="A1074" s="10" t="s">
        <v>4695</v>
      </c>
      <c r="F1074" s="10" t="s">
        <v>1387</v>
      </c>
      <c r="G1074" s="10" t="s">
        <v>1388</v>
      </c>
      <c r="H1074" s="10" t="s">
        <v>1389</v>
      </c>
      <c r="I1074" s="10" t="s">
        <v>4696</v>
      </c>
      <c r="J1074" s="10" t="s">
        <v>4697</v>
      </c>
    </row>
    <row r="1075" spans="1:10">
      <c r="A1075" s="10" t="s">
        <v>4698</v>
      </c>
      <c r="F1075" s="10" t="s">
        <v>1336</v>
      </c>
      <c r="G1075" s="10" t="s">
        <v>1834</v>
      </c>
      <c r="H1075" s="10" t="s">
        <v>1366</v>
      </c>
      <c r="I1075" s="10" t="s">
        <v>4699</v>
      </c>
      <c r="J1075" s="10" t="s">
        <v>4700</v>
      </c>
    </row>
    <row r="1076" spans="1:10">
      <c r="A1076" s="10" t="s">
        <v>4701</v>
      </c>
      <c r="F1076" s="10" t="s">
        <v>1370</v>
      </c>
      <c r="G1076" s="10" t="s">
        <v>1838</v>
      </c>
      <c r="H1076" s="10" t="s">
        <v>1366</v>
      </c>
      <c r="I1076" s="10" t="s">
        <v>4702</v>
      </c>
      <c r="J1076" s="10" t="s">
        <v>4703</v>
      </c>
    </row>
    <row r="1077" spans="1:10">
      <c r="A1077" s="10" t="s">
        <v>4704</v>
      </c>
      <c r="F1077" s="10" t="s">
        <v>1380</v>
      </c>
      <c r="G1077" s="10" t="s">
        <v>1842</v>
      </c>
      <c r="H1077" s="10" t="s">
        <v>1338</v>
      </c>
      <c r="I1077" s="10" t="s">
        <v>4705</v>
      </c>
      <c r="J1077" s="10" t="s">
        <v>4706</v>
      </c>
    </row>
    <row r="1078" spans="1:10">
      <c r="A1078" s="10" t="s">
        <v>4707</v>
      </c>
      <c r="F1078" s="10" t="s">
        <v>1387</v>
      </c>
      <c r="G1078" s="10" t="s">
        <v>1388</v>
      </c>
      <c r="H1078" s="10" t="s">
        <v>1389</v>
      </c>
      <c r="I1078" s="10" t="s">
        <v>4708</v>
      </c>
      <c r="J1078" s="10" t="s">
        <v>4709</v>
      </c>
    </row>
    <row r="1079" spans="1:10">
      <c r="A1079" s="10" t="s">
        <v>4710</v>
      </c>
      <c r="F1079" s="10" t="s">
        <v>1336</v>
      </c>
      <c r="G1079" s="10" t="s">
        <v>1838</v>
      </c>
      <c r="H1079" s="10" t="s">
        <v>1366</v>
      </c>
      <c r="I1079" s="10" t="s">
        <v>4711</v>
      </c>
      <c r="J1079" s="10" t="s">
        <v>4712</v>
      </c>
    </row>
    <row r="1080" spans="1:10">
      <c r="A1080" s="10" t="s">
        <v>4713</v>
      </c>
      <c r="F1080" s="10" t="s">
        <v>1370</v>
      </c>
      <c r="G1080" s="10" t="s">
        <v>1852</v>
      </c>
      <c r="H1080" s="10" t="s">
        <v>1366</v>
      </c>
      <c r="I1080" s="10" t="s">
        <v>4714</v>
      </c>
      <c r="J1080" s="10" t="s">
        <v>4715</v>
      </c>
    </row>
    <row r="1081" spans="1:10">
      <c r="A1081" s="10" t="s">
        <v>4716</v>
      </c>
      <c r="F1081" s="10" t="s">
        <v>1380</v>
      </c>
      <c r="G1081" s="10" t="s">
        <v>1856</v>
      </c>
      <c r="H1081" s="10" t="s">
        <v>1338</v>
      </c>
      <c r="I1081" s="10" t="s">
        <v>4717</v>
      </c>
      <c r="J1081" s="10" t="s">
        <v>4718</v>
      </c>
    </row>
    <row r="1082" spans="1:10">
      <c r="A1082" s="10" t="s">
        <v>4719</v>
      </c>
      <c r="F1082" s="10" t="s">
        <v>1387</v>
      </c>
      <c r="G1082" s="10" t="s">
        <v>1388</v>
      </c>
      <c r="H1082" s="10" t="s">
        <v>1389</v>
      </c>
      <c r="I1082" s="10" t="s">
        <v>4720</v>
      </c>
      <c r="J1082" s="10" t="s">
        <v>4721</v>
      </c>
    </row>
    <row r="1083" spans="1:10">
      <c r="A1083" s="10" t="s">
        <v>4722</v>
      </c>
      <c r="F1083" s="10" t="s">
        <v>1336</v>
      </c>
      <c r="G1083" s="10" t="s">
        <v>1863</v>
      </c>
      <c r="H1083" s="10" t="s">
        <v>1366</v>
      </c>
      <c r="I1083" s="10" t="s">
        <v>4723</v>
      </c>
      <c r="J1083" s="10" t="s">
        <v>4724</v>
      </c>
    </row>
    <row r="1084" spans="1:10">
      <c r="A1084" s="10" t="s">
        <v>4725</v>
      </c>
      <c r="F1084" s="10" t="s">
        <v>1370</v>
      </c>
      <c r="G1084" s="10" t="s">
        <v>1867</v>
      </c>
      <c r="H1084" s="10" t="s">
        <v>1366</v>
      </c>
      <c r="I1084" s="10" t="s">
        <v>4726</v>
      </c>
      <c r="J1084" s="10" t="s">
        <v>4727</v>
      </c>
    </row>
    <row r="1085" spans="1:10">
      <c r="A1085" s="10" t="s">
        <v>4728</v>
      </c>
      <c r="F1085" s="10" t="s">
        <v>1380</v>
      </c>
      <c r="G1085" s="10" t="s">
        <v>1871</v>
      </c>
      <c r="H1085" s="10" t="s">
        <v>1338</v>
      </c>
      <c r="I1085" s="10" t="s">
        <v>4729</v>
      </c>
      <c r="J1085" s="10" t="s">
        <v>4730</v>
      </c>
    </row>
    <row r="1086" spans="1:10">
      <c r="A1086" s="10" t="s">
        <v>4731</v>
      </c>
      <c r="F1086" s="10" t="s">
        <v>1387</v>
      </c>
      <c r="G1086" s="10" t="s">
        <v>1388</v>
      </c>
      <c r="H1086" s="10" t="s">
        <v>1389</v>
      </c>
      <c r="I1086" s="10" t="s">
        <v>4732</v>
      </c>
      <c r="J1086" s="10" t="s">
        <v>4733</v>
      </c>
    </row>
    <row r="1087" spans="1:10">
      <c r="A1087" s="10" t="s">
        <v>4734</v>
      </c>
      <c r="F1087" s="10" t="s">
        <v>1336</v>
      </c>
      <c r="G1087" s="10" t="s">
        <v>1842</v>
      </c>
      <c r="H1087" s="10" t="s">
        <v>1366</v>
      </c>
      <c r="I1087" s="10" t="s">
        <v>4735</v>
      </c>
      <c r="J1087" s="10" t="s">
        <v>4736</v>
      </c>
    </row>
    <row r="1088" spans="1:10">
      <c r="A1088" s="10" t="s">
        <v>4737</v>
      </c>
      <c r="F1088" s="10" t="s">
        <v>1370</v>
      </c>
      <c r="G1088" s="10" t="s">
        <v>1881</v>
      </c>
      <c r="H1088" s="10" t="s">
        <v>1366</v>
      </c>
      <c r="I1088" s="10" t="s">
        <v>4738</v>
      </c>
      <c r="J1088" s="10" t="s">
        <v>4739</v>
      </c>
    </row>
    <row r="1089" spans="1:10">
      <c r="A1089" s="10" t="s">
        <v>4740</v>
      </c>
      <c r="F1089" s="10" t="s">
        <v>1380</v>
      </c>
      <c r="G1089" s="10" t="s">
        <v>1885</v>
      </c>
      <c r="H1089" s="10" t="s">
        <v>1338</v>
      </c>
      <c r="I1089" s="10" t="s">
        <v>4741</v>
      </c>
      <c r="J1089" s="10" t="s">
        <v>4742</v>
      </c>
    </row>
    <row r="1090" spans="1:10">
      <c r="A1090" s="10" t="s">
        <v>4743</v>
      </c>
      <c r="F1090" s="10" t="s">
        <v>1387</v>
      </c>
      <c r="G1090" s="10" t="s">
        <v>1388</v>
      </c>
      <c r="H1090" s="10" t="s">
        <v>1389</v>
      </c>
      <c r="I1090" s="10" t="s">
        <v>4744</v>
      </c>
      <c r="J1090" s="10" t="s">
        <v>4745</v>
      </c>
    </row>
    <row r="1091" spans="1:10">
      <c r="A1091" s="10" t="s">
        <v>4746</v>
      </c>
      <c r="F1091" s="10" t="s">
        <v>1336</v>
      </c>
      <c r="G1091" s="10" t="s">
        <v>1892</v>
      </c>
      <c r="H1091" s="10" t="s">
        <v>1366</v>
      </c>
      <c r="I1091" s="10" t="s">
        <v>4747</v>
      </c>
      <c r="J1091" s="10" t="s">
        <v>4748</v>
      </c>
    </row>
    <row r="1092" spans="1:10">
      <c r="A1092" s="10" t="s">
        <v>4749</v>
      </c>
      <c r="F1092" s="10" t="s">
        <v>1370</v>
      </c>
      <c r="G1092" s="10" t="s">
        <v>1896</v>
      </c>
      <c r="H1092" s="10" t="s">
        <v>1366</v>
      </c>
      <c r="I1092" s="10" t="s">
        <v>4750</v>
      </c>
      <c r="J1092" s="10" t="s">
        <v>4751</v>
      </c>
    </row>
    <row r="1093" spans="1:10">
      <c r="A1093" s="10" t="s">
        <v>4752</v>
      </c>
      <c r="F1093" s="10" t="s">
        <v>1380</v>
      </c>
      <c r="G1093" s="10" t="s">
        <v>1900</v>
      </c>
      <c r="H1093" s="10" t="s">
        <v>1338</v>
      </c>
      <c r="I1093" s="10" t="s">
        <v>4753</v>
      </c>
      <c r="J1093" s="10" t="s">
        <v>4754</v>
      </c>
    </row>
    <row r="1094" spans="1:10">
      <c r="A1094" s="10" t="s">
        <v>4755</v>
      </c>
      <c r="F1094" s="10" t="s">
        <v>1387</v>
      </c>
      <c r="G1094" s="10" t="s">
        <v>1388</v>
      </c>
      <c r="H1094" s="10" t="s">
        <v>1389</v>
      </c>
      <c r="I1094" s="10" t="s">
        <v>4756</v>
      </c>
      <c r="J1094" s="10" t="s">
        <v>4757</v>
      </c>
    </row>
    <row r="1095" spans="1:10">
      <c r="A1095" s="10" t="s">
        <v>4758</v>
      </c>
      <c r="F1095" s="10" t="s">
        <v>1336</v>
      </c>
      <c r="G1095" s="10" t="s">
        <v>1852</v>
      </c>
      <c r="H1095" s="10" t="s">
        <v>1366</v>
      </c>
      <c r="I1095" s="10" t="s">
        <v>4759</v>
      </c>
      <c r="J1095" s="10" t="s">
        <v>4760</v>
      </c>
    </row>
    <row r="1096" spans="1:10">
      <c r="A1096" s="10" t="s">
        <v>4761</v>
      </c>
      <c r="F1096" s="10" t="s">
        <v>1370</v>
      </c>
      <c r="G1096" s="10" t="s">
        <v>1910</v>
      </c>
      <c r="H1096" s="10" t="s">
        <v>1366</v>
      </c>
      <c r="I1096" s="10" t="s">
        <v>4762</v>
      </c>
      <c r="J1096" s="10" t="s">
        <v>4763</v>
      </c>
    </row>
    <row r="1097" spans="1:10">
      <c r="A1097" s="10" t="s">
        <v>4764</v>
      </c>
      <c r="F1097" s="10" t="s">
        <v>1380</v>
      </c>
      <c r="G1097" s="10" t="s">
        <v>1914</v>
      </c>
      <c r="H1097" s="10" t="s">
        <v>1338</v>
      </c>
      <c r="I1097" s="10" t="s">
        <v>4765</v>
      </c>
      <c r="J1097" s="10" t="s">
        <v>4766</v>
      </c>
    </row>
    <row r="1098" spans="1:10">
      <c r="A1098" s="10" t="s">
        <v>4767</v>
      </c>
      <c r="F1098" s="10" t="s">
        <v>1387</v>
      </c>
      <c r="G1098" s="10" t="s">
        <v>1388</v>
      </c>
      <c r="H1098" s="10" t="s">
        <v>1389</v>
      </c>
      <c r="I1098" s="10" t="s">
        <v>4768</v>
      </c>
      <c r="J1098" s="10" t="s">
        <v>4769</v>
      </c>
    </row>
    <row r="1099" spans="1:10">
      <c r="A1099" s="10" t="s">
        <v>4770</v>
      </c>
      <c r="F1099" s="10" t="s">
        <v>1336</v>
      </c>
      <c r="G1099" s="10" t="s">
        <v>1921</v>
      </c>
      <c r="H1099" s="10" t="s">
        <v>1366</v>
      </c>
      <c r="I1099" s="10" t="s">
        <v>4771</v>
      </c>
      <c r="J1099" s="10" t="s">
        <v>4772</v>
      </c>
    </row>
    <row r="1100" spans="1:10">
      <c r="A1100" s="10" t="s">
        <v>4773</v>
      </c>
      <c r="F1100" s="10" t="s">
        <v>1370</v>
      </c>
      <c r="G1100" s="10" t="s">
        <v>1925</v>
      </c>
      <c r="H1100" s="10" t="s">
        <v>1366</v>
      </c>
      <c r="I1100" s="10" t="s">
        <v>4774</v>
      </c>
      <c r="J1100" s="10" t="s">
        <v>4775</v>
      </c>
    </row>
    <row r="1101" spans="1:10">
      <c r="A1101" s="10" t="s">
        <v>4776</v>
      </c>
      <c r="F1101" s="10" t="s">
        <v>1380</v>
      </c>
      <c r="G1101" s="10" t="s">
        <v>1929</v>
      </c>
      <c r="H1101" s="10" t="s">
        <v>1338</v>
      </c>
      <c r="I1101" s="10" t="s">
        <v>4777</v>
      </c>
      <c r="J1101" s="10" t="s">
        <v>4778</v>
      </c>
    </row>
    <row r="1102" spans="1:10">
      <c r="A1102" s="10" t="s">
        <v>4779</v>
      </c>
      <c r="F1102" s="10" t="s">
        <v>1387</v>
      </c>
      <c r="G1102" s="10" t="s">
        <v>1388</v>
      </c>
      <c r="H1102" s="10" t="s">
        <v>1389</v>
      </c>
      <c r="I1102" s="10" t="s">
        <v>4780</v>
      </c>
      <c r="J1102" s="10" t="s">
        <v>4781</v>
      </c>
    </row>
    <row r="1103" spans="1:10">
      <c r="A1103" s="10" t="s">
        <v>4782</v>
      </c>
      <c r="F1103" s="10" t="s">
        <v>1336</v>
      </c>
      <c r="G1103" s="10" t="s">
        <v>1856</v>
      </c>
      <c r="H1103" s="10" t="s">
        <v>1366</v>
      </c>
      <c r="I1103" s="10" t="s">
        <v>4783</v>
      </c>
      <c r="J1103" s="10" t="s">
        <v>4784</v>
      </c>
    </row>
    <row r="1104" spans="1:10">
      <c r="A1104" s="10" t="s">
        <v>4785</v>
      </c>
      <c r="F1104" s="10" t="s">
        <v>1370</v>
      </c>
      <c r="G1104" s="10" t="s">
        <v>1939</v>
      </c>
      <c r="H1104" s="10" t="s">
        <v>1366</v>
      </c>
      <c r="I1104" s="10" t="s">
        <v>4786</v>
      </c>
      <c r="J1104" s="10" t="s">
        <v>4787</v>
      </c>
    </row>
    <row r="1105" spans="1:10">
      <c r="A1105" s="10" t="s">
        <v>4788</v>
      </c>
      <c r="F1105" s="10" t="s">
        <v>1380</v>
      </c>
      <c r="G1105" s="10" t="s">
        <v>1943</v>
      </c>
      <c r="H1105" s="10" t="s">
        <v>1338</v>
      </c>
      <c r="I1105" s="10" t="s">
        <v>4789</v>
      </c>
      <c r="J1105" s="10" t="s">
        <v>4790</v>
      </c>
    </row>
    <row r="1106" spans="1:10">
      <c r="A1106" s="10" t="s">
        <v>4791</v>
      </c>
      <c r="F1106" s="10" t="s">
        <v>1387</v>
      </c>
      <c r="G1106" s="10" t="s">
        <v>1388</v>
      </c>
      <c r="H1106" s="10" t="s">
        <v>1389</v>
      </c>
      <c r="I1106" s="10" t="s">
        <v>4792</v>
      </c>
      <c r="J1106" s="10" t="s">
        <v>4793</v>
      </c>
    </row>
    <row r="1107" spans="1:10">
      <c r="A1107" s="10" t="s">
        <v>4794</v>
      </c>
      <c r="F1107" s="10" t="s">
        <v>1336</v>
      </c>
      <c r="G1107" s="10" t="s">
        <v>1950</v>
      </c>
      <c r="H1107" s="10" t="s">
        <v>1366</v>
      </c>
      <c r="I1107" s="10" t="s">
        <v>4795</v>
      </c>
      <c r="J1107" s="10" t="s">
        <v>4796</v>
      </c>
    </row>
    <row r="1108" spans="1:10">
      <c r="A1108" s="10" t="s">
        <v>4797</v>
      </c>
      <c r="F1108" s="10" t="s">
        <v>1370</v>
      </c>
      <c r="G1108" s="10" t="s">
        <v>1954</v>
      </c>
      <c r="H1108" s="10" t="s">
        <v>1366</v>
      </c>
      <c r="I1108" s="10" t="s">
        <v>4798</v>
      </c>
      <c r="J1108" s="10" t="s">
        <v>4799</v>
      </c>
    </row>
    <row r="1109" spans="1:10">
      <c r="A1109" s="10" t="s">
        <v>4800</v>
      </c>
      <c r="F1109" s="10" t="s">
        <v>1380</v>
      </c>
      <c r="G1109" s="10" t="s">
        <v>1958</v>
      </c>
      <c r="H1109" s="10" t="s">
        <v>1338</v>
      </c>
      <c r="I1109" s="10" t="s">
        <v>4801</v>
      </c>
      <c r="J1109" s="10" t="s">
        <v>4802</v>
      </c>
    </row>
    <row r="1110" spans="1:10">
      <c r="A1110" s="10" t="s">
        <v>4803</v>
      </c>
      <c r="F1110" s="10" t="s">
        <v>1387</v>
      </c>
      <c r="G1110" s="10" t="s">
        <v>1388</v>
      </c>
      <c r="H1110" s="10" t="s">
        <v>1389</v>
      </c>
      <c r="I1110" s="10" t="s">
        <v>4804</v>
      </c>
      <c r="J1110" s="10" t="s">
        <v>4805</v>
      </c>
    </row>
    <row r="1111" spans="1:10">
      <c r="A1111" s="10" t="s">
        <v>4806</v>
      </c>
      <c r="F1111" s="10" t="s">
        <v>1336</v>
      </c>
      <c r="G1111" s="10" t="s">
        <v>1867</v>
      </c>
      <c r="H1111" s="10" t="s">
        <v>1366</v>
      </c>
      <c r="I1111" s="10" t="s">
        <v>4807</v>
      </c>
      <c r="J1111" s="10" t="s">
        <v>4808</v>
      </c>
    </row>
    <row r="1112" spans="1:10">
      <c r="A1112" s="10" t="s">
        <v>4809</v>
      </c>
      <c r="F1112" s="10" t="s">
        <v>1370</v>
      </c>
      <c r="G1112" s="10" t="s">
        <v>1968</v>
      </c>
      <c r="H1112" s="10" t="s">
        <v>1366</v>
      </c>
      <c r="I1112" s="10" t="s">
        <v>4810</v>
      </c>
      <c r="J1112" s="10" t="s">
        <v>4811</v>
      </c>
    </row>
    <row r="1113" spans="1:10">
      <c r="A1113" s="10" t="s">
        <v>4812</v>
      </c>
      <c r="F1113" s="10" t="s">
        <v>1380</v>
      </c>
      <c r="G1113" s="10" t="s">
        <v>1972</v>
      </c>
      <c r="H1113" s="10" t="s">
        <v>1338</v>
      </c>
      <c r="I1113" s="10" t="s">
        <v>4813</v>
      </c>
      <c r="J1113" s="10" t="s">
        <v>4814</v>
      </c>
    </row>
    <row r="1114" spans="1:10">
      <c r="A1114" s="10" t="s">
        <v>4815</v>
      </c>
      <c r="F1114" s="10" t="s">
        <v>1387</v>
      </c>
      <c r="G1114" s="10" t="s">
        <v>1388</v>
      </c>
      <c r="H1114" s="10" t="s">
        <v>1389</v>
      </c>
      <c r="I1114" s="10" t="s">
        <v>4816</v>
      </c>
      <c r="J1114" s="10" t="s">
        <v>4817</v>
      </c>
    </row>
    <row r="1115" spans="1:10">
      <c r="A1115" s="10" t="s">
        <v>4818</v>
      </c>
      <c r="F1115" s="10" t="s">
        <v>1336</v>
      </c>
      <c r="G1115" s="10" t="s">
        <v>1979</v>
      </c>
      <c r="H1115" s="10" t="s">
        <v>1366</v>
      </c>
      <c r="I1115" s="10" t="s">
        <v>4819</v>
      </c>
      <c r="J1115" s="10" t="s">
        <v>4820</v>
      </c>
    </row>
    <row r="1116" spans="1:10">
      <c r="A1116" s="10" t="s">
        <v>4821</v>
      </c>
      <c r="F1116" s="10" t="s">
        <v>1370</v>
      </c>
      <c r="G1116" s="10" t="s">
        <v>1983</v>
      </c>
      <c r="H1116" s="10" t="s">
        <v>1366</v>
      </c>
      <c r="I1116" s="10" t="s">
        <v>4822</v>
      </c>
      <c r="J1116" s="10" t="s">
        <v>4823</v>
      </c>
    </row>
    <row r="1117" spans="1:10">
      <c r="A1117" s="10" t="s">
        <v>4824</v>
      </c>
      <c r="F1117" s="10" t="s">
        <v>1380</v>
      </c>
      <c r="G1117" s="10" t="s">
        <v>1987</v>
      </c>
      <c r="H1117" s="10" t="s">
        <v>1338</v>
      </c>
      <c r="I1117" s="10" t="s">
        <v>4825</v>
      </c>
      <c r="J1117" s="10" t="s">
        <v>4826</v>
      </c>
    </row>
    <row r="1118" spans="1:10">
      <c r="A1118" s="10" t="s">
        <v>4827</v>
      </c>
      <c r="F1118" s="10" t="s">
        <v>1387</v>
      </c>
      <c r="G1118" s="10" t="s">
        <v>1388</v>
      </c>
      <c r="H1118" s="10" t="s">
        <v>1389</v>
      </c>
      <c r="I1118" s="10" t="s">
        <v>4828</v>
      </c>
      <c r="J1118" s="10" t="s">
        <v>4829</v>
      </c>
    </row>
    <row r="1119" spans="1:10">
      <c r="A1119" s="10" t="s">
        <v>4830</v>
      </c>
      <c r="F1119" s="10" t="s">
        <v>1336</v>
      </c>
      <c r="G1119" s="10" t="s">
        <v>1871</v>
      </c>
      <c r="H1119" s="10" t="s">
        <v>1366</v>
      </c>
      <c r="I1119" s="10" t="s">
        <v>4831</v>
      </c>
      <c r="J1119" s="10" t="s">
        <v>4832</v>
      </c>
    </row>
    <row r="1120" spans="1:10">
      <c r="A1120" s="10" t="s">
        <v>4833</v>
      </c>
      <c r="F1120" s="10" t="s">
        <v>1370</v>
      </c>
      <c r="G1120" s="10" t="s">
        <v>1997</v>
      </c>
      <c r="H1120" s="10" t="s">
        <v>1366</v>
      </c>
      <c r="I1120" s="10" t="s">
        <v>4834</v>
      </c>
      <c r="J1120" s="10" t="s">
        <v>4835</v>
      </c>
    </row>
    <row r="1121" spans="1:10">
      <c r="A1121" s="10" t="s">
        <v>4836</v>
      </c>
      <c r="F1121" s="10" t="s">
        <v>1380</v>
      </c>
      <c r="G1121" s="10" t="s">
        <v>2001</v>
      </c>
      <c r="H1121" s="10" t="s">
        <v>1338</v>
      </c>
      <c r="I1121" s="10" t="s">
        <v>4837</v>
      </c>
      <c r="J1121" s="10" t="s">
        <v>4838</v>
      </c>
    </row>
    <row r="1122" spans="1:10">
      <c r="A1122" s="10" t="s">
        <v>4839</v>
      </c>
      <c r="F1122" s="10" t="s">
        <v>1387</v>
      </c>
      <c r="G1122" s="10" t="s">
        <v>1388</v>
      </c>
      <c r="H1122" s="10" t="s">
        <v>1389</v>
      </c>
      <c r="I1122" s="10" t="s">
        <v>4840</v>
      </c>
      <c r="J1122" s="10" t="s">
        <v>4841</v>
      </c>
    </row>
    <row r="1123" spans="1:10">
      <c r="A1123" s="10" t="s">
        <v>4842</v>
      </c>
      <c r="F1123" s="10" t="s">
        <v>1336</v>
      </c>
      <c r="G1123" s="10" t="s">
        <v>2008</v>
      </c>
      <c r="H1123" s="10" t="s">
        <v>1366</v>
      </c>
      <c r="I1123" s="10" t="s">
        <v>4843</v>
      </c>
      <c r="J1123" s="10" t="s">
        <v>4844</v>
      </c>
    </row>
    <row r="1124" spans="1:10">
      <c r="A1124" s="10" t="s">
        <v>4845</v>
      </c>
      <c r="F1124" s="10" t="s">
        <v>1370</v>
      </c>
      <c r="G1124" s="10" t="s">
        <v>2012</v>
      </c>
      <c r="H1124" s="10" t="s">
        <v>1366</v>
      </c>
      <c r="I1124" s="10" t="s">
        <v>4846</v>
      </c>
      <c r="J1124" s="10" t="s">
        <v>4847</v>
      </c>
    </row>
    <row r="1125" spans="1:10">
      <c r="A1125" s="10" t="s">
        <v>4848</v>
      </c>
      <c r="F1125" s="10" t="s">
        <v>1380</v>
      </c>
      <c r="G1125" s="10" t="s">
        <v>2016</v>
      </c>
      <c r="H1125" s="10" t="s">
        <v>1338</v>
      </c>
      <c r="I1125" s="10" t="s">
        <v>4849</v>
      </c>
      <c r="J1125" s="10" t="s">
        <v>4850</v>
      </c>
    </row>
    <row r="1126" spans="1:10">
      <c r="A1126" s="10" t="s">
        <v>4851</v>
      </c>
      <c r="F1126" s="10" t="s">
        <v>1387</v>
      </c>
      <c r="G1126" s="10" t="s">
        <v>1388</v>
      </c>
      <c r="H1126" s="10" t="s">
        <v>1389</v>
      </c>
      <c r="I1126" s="10" t="s">
        <v>4852</v>
      </c>
      <c r="J1126" s="10" t="s">
        <v>4853</v>
      </c>
    </row>
    <row r="1127" spans="1:10">
      <c r="A1127" s="10" t="s">
        <v>4854</v>
      </c>
      <c r="F1127" s="10" t="s">
        <v>1336</v>
      </c>
      <c r="G1127" s="10" t="s">
        <v>1881</v>
      </c>
      <c r="H1127" s="10" t="s">
        <v>1366</v>
      </c>
      <c r="I1127" s="10" t="s">
        <v>4855</v>
      </c>
      <c r="J1127" s="10" t="s">
        <v>4856</v>
      </c>
    </row>
    <row r="1128" spans="1:10">
      <c r="A1128" s="10" t="s">
        <v>4857</v>
      </c>
      <c r="F1128" s="10" t="s">
        <v>1370</v>
      </c>
      <c r="G1128" s="10" t="s">
        <v>2026</v>
      </c>
      <c r="H1128" s="10" t="s">
        <v>1366</v>
      </c>
      <c r="I1128" s="10" t="s">
        <v>4858</v>
      </c>
      <c r="J1128" s="10" t="s">
        <v>4859</v>
      </c>
    </row>
    <row r="1129" spans="1:10">
      <c r="A1129" s="10" t="s">
        <v>4860</v>
      </c>
      <c r="F1129" s="10" t="s">
        <v>1380</v>
      </c>
      <c r="G1129" s="10" t="s">
        <v>2030</v>
      </c>
      <c r="H1129" s="10" t="s">
        <v>1338</v>
      </c>
      <c r="I1129" s="10" t="s">
        <v>4861</v>
      </c>
      <c r="J1129" s="10" t="s">
        <v>4862</v>
      </c>
    </row>
    <row r="1130" spans="1:10">
      <c r="A1130" s="10" t="s">
        <v>4863</v>
      </c>
      <c r="F1130" s="10" t="s">
        <v>1387</v>
      </c>
      <c r="G1130" s="10" t="s">
        <v>1388</v>
      </c>
      <c r="H1130" s="10" t="s">
        <v>1389</v>
      </c>
      <c r="I1130" s="10" t="s">
        <v>4864</v>
      </c>
      <c r="J1130" s="10" t="s">
        <v>4865</v>
      </c>
    </row>
    <row r="1131" spans="1:10">
      <c r="A1131" s="10" t="s">
        <v>4866</v>
      </c>
      <c r="F1131" s="10" t="s">
        <v>1336</v>
      </c>
      <c r="G1131" s="10" t="s">
        <v>2037</v>
      </c>
      <c r="H1131" s="10" t="s">
        <v>1366</v>
      </c>
      <c r="I1131" s="10" t="s">
        <v>4867</v>
      </c>
      <c r="J1131" s="10" t="s">
        <v>4868</v>
      </c>
    </row>
    <row r="1132" spans="1:10">
      <c r="A1132" s="10" t="s">
        <v>4869</v>
      </c>
      <c r="F1132" s="10" t="s">
        <v>1370</v>
      </c>
      <c r="G1132" s="10" t="s">
        <v>2041</v>
      </c>
      <c r="H1132" s="10" t="s">
        <v>1366</v>
      </c>
      <c r="I1132" s="10" t="s">
        <v>4870</v>
      </c>
      <c r="J1132" s="10" t="s">
        <v>4871</v>
      </c>
    </row>
    <row r="1133" spans="1:10">
      <c r="A1133" s="10" t="s">
        <v>4872</v>
      </c>
      <c r="F1133" s="10" t="s">
        <v>1380</v>
      </c>
      <c r="G1133" s="10" t="s">
        <v>2045</v>
      </c>
      <c r="H1133" s="10" t="s">
        <v>1338</v>
      </c>
      <c r="I1133" s="10" t="s">
        <v>4873</v>
      </c>
      <c r="J1133" s="10" t="s">
        <v>4874</v>
      </c>
    </row>
    <row r="1134" spans="1:10">
      <c r="A1134" s="10" t="s">
        <v>4875</v>
      </c>
      <c r="F1134" s="10" t="s">
        <v>1387</v>
      </c>
      <c r="G1134" s="10" t="s">
        <v>1388</v>
      </c>
      <c r="H1134" s="10" t="s">
        <v>1389</v>
      </c>
      <c r="I1134" s="10" t="s">
        <v>4876</v>
      </c>
      <c r="J1134" s="10" t="s">
        <v>4877</v>
      </c>
    </row>
    <row r="1135" spans="1:10">
      <c r="A1135" s="10" t="s">
        <v>4878</v>
      </c>
      <c r="F1135" s="10" t="s">
        <v>1336</v>
      </c>
      <c r="G1135" s="10" t="s">
        <v>1885</v>
      </c>
      <c r="H1135" s="10" t="s">
        <v>1366</v>
      </c>
      <c r="I1135" s="10" t="s">
        <v>4879</v>
      </c>
      <c r="J1135" s="10" t="s">
        <v>4880</v>
      </c>
    </row>
    <row r="1136" spans="1:10">
      <c r="A1136" s="10" t="s">
        <v>4881</v>
      </c>
      <c r="F1136" s="10" t="s">
        <v>1370</v>
      </c>
      <c r="G1136" s="10" t="s">
        <v>2055</v>
      </c>
      <c r="H1136" s="10" t="s">
        <v>1366</v>
      </c>
      <c r="I1136" s="10" t="s">
        <v>4882</v>
      </c>
      <c r="J1136" s="10" t="s">
        <v>4883</v>
      </c>
    </row>
    <row r="1137" spans="1:10">
      <c r="A1137" s="10" t="s">
        <v>4884</v>
      </c>
      <c r="F1137" s="10" t="s">
        <v>1380</v>
      </c>
      <c r="G1137" s="10" t="s">
        <v>2059</v>
      </c>
      <c r="H1137" s="10" t="s">
        <v>1338</v>
      </c>
      <c r="I1137" s="10" t="s">
        <v>4885</v>
      </c>
      <c r="J1137" s="10" t="s">
        <v>4886</v>
      </c>
    </row>
    <row r="1138" spans="1:10">
      <c r="A1138" s="10" t="s">
        <v>4887</v>
      </c>
      <c r="F1138" s="10" t="s">
        <v>1387</v>
      </c>
      <c r="G1138" s="10" t="s">
        <v>1388</v>
      </c>
      <c r="H1138" s="10" t="s">
        <v>1389</v>
      </c>
      <c r="I1138" s="10" t="s">
        <v>4888</v>
      </c>
      <c r="J1138" s="10" t="s">
        <v>4889</v>
      </c>
    </row>
    <row r="1139" spans="1:10">
      <c r="A1139" s="10" t="s">
        <v>4890</v>
      </c>
      <c r="F1139" s="10" t="s">
        <v>1336</v>
      </c>
      <c r="G1139" s="10" t="s">
        <v>2066</v>
      </c>
      <c r="H1139" s="10" t="s">
        <v>1366</v>
      </c>
      <c r="I1139" s="10" t="s">
        <v>4891</v>
      </c>
      <c r="J1139" s="10" t="s">
        <v>4892</v>
      </c>
    </row>
    <row r="1140" spans="1:10">
      <c r="A1140" s="10" t="s">
        <v>4893</v>
      </c>
      <c r="F1140" s="10" t="s">
        <v>1370</v>
      </c>
      <c r="G1140" s="10" t="s">
        <v>2070</v>
      </c>
      <c r="H1140" s="10" t="s">
        <v>1366</v>
      </c>
      <c r="I1140" s="10" t="s">
        <v>4894</v>
      </c>
      <c r="J1140" s="10" t="s">
        <v>4895</v>
      </c>
    </row>
    <row r="1141" spans="1:10">
      <c r="A1141" s="10" t="s">
        <v>4896</v>
      </c>
      <c r="F1141" s="10" t="s">
        <v>1380</v>
      </c>
      <c r="G1141" s="10" t="s">
        <v>2074</v>
      </c>
      <c r="H1141" s="10" t="s">
        <v>1338</v>
      </c>
      <c r="I1141" s="10" t="s">
        <v>4897</v>
      </c>
      <c r="J1141" s="10" t="s">
        <v>4898</v>
      </c>
    </row>
    <row r="1142" spans="1:10">
      <c r="A1142" s="10" t="s">
        <v>4899</v>
      </c>
      <c r="F1142" s="10" t="s">
        <v>1387</v>
      </c>
      <c r="G1142" s="10" t="s">
        <v>1388</v>
      </c>
      <c r="H1142" s="10" t="s">
        <v>1389</v>
      </c>
      <c r="I1142" s="10" t="s">
        <v>4900</v>
      </c>
      <c r="J1142" s="10" t="s">
        <v>4901</v>
      </c>
    </row>
    <row r="1143" spans="1:10">
      <c r="A1143" s="10" t="s">
        <v>4902</v>
      </c>
      <c r="F1143" s="10" t="s">
        <v>1336</v>
      </c>
      <c r="G1143" s="10" t="s">
        <v>1896</v>
      </c>
      <c r="H1143" s="10" t="s">
        <v>1366</v>
      </c>
      <c r="I1143" s="10" t="s">
        <v>4903</v>
      </c>
      <c r="J1143" s="10" t="s">
        <v>4904</v>
      </c>
    </row>
    <row r="1144" spans="1:10">
      <c r="A1144" s="10" t="s">
        <v>4905</v>
      </c>
      <c r="F1144" s="10" t="s">
        <v>1370</v>
      </c>
      <c r="G1144" s="10" t="s">
        <v>2084</v>
      </c>
      <c r="H1144" s="10" t="s">
        <v>1366</v>
      </c>
      <c r="I1144" s="10" t="s">
        <v>4906</v>
      </c>
      <c r="J1144" s="10" t="s">
        <v>4907</v>
      </c>
    </row>
    <row r="1145" spans="1:10">
      <c r="A1145" s="10" t="s">
        <v>4908</v>
      </c>
      <c r="F1145" s="10" t="s">
        <v>1380</v>
      </c>
      <c r="G1145" s="10" t="s">
        <v>2088</v>
      </c>
      <c r="H1145" s="10" t="s">
        <v>1338</v>
      </c>
      <c r="I1145" s="10" t="s">
        <v>4909</v>
      </c>
      <c r="J1145" s="10" t="s">
        <v>4910</v>
      </c>
    </row>
    <row r="1146" spans="1:10">
      <c r="A1146" s="10" t="s">
        <v>4911</v>
      </c>
      <c r="F1146" s="10" t="s">
        <v>1387</v>
      </c>
      <c r="G1146" s="10" t="s">
        <v>1388</v>
      </c>
      <c r="H1146" s="10" t="s">
        <v>1389</v>
      </c>
      <c r="I1146" s="10" t="s">
        <v>4912</v>
      </c>
      <c r="J1146" s="10" t="s">
        <v>4913</v>
      </c>
    </row>
    <row r="1147" spans="1:10">
      <c r="A1147" s="10" t="s">
        <v>4914</v>
      </c>
      <c r="F1147" s="10" t="s">
        <v>1336</v>
      </c>
      <c r="G1147" s="10" t="s">
        <v>2095</v>
      </c>
      <c r="H1147" s="10" t="s">
        <v>1366</v>
      </c>
      <c r="I1147" s="10" t="s">
        <v>4915</v>
      </c>
      <c r="J1147" s="10" t="s">
        <v>4916</v>
      </c>
    </row>
    <row r="1148" spans="1:10">
      <c r="A1148" s="10" t="s">
        <v>4917</v>
      </c>
      <c r="F1148" s="10" t="s">
        <v>1370</v>
      </c>
      <c r="G1148" s="10" t="s">
        <v>2099</v>
      </c>
      <c r="H1148" s="10" t="s">
        <v>1366</v>
      </c>
      <c r="I1148" s="10" t="s">
        <v>4918</v>
      </c>
      <c r="J1148" s="10" t="s">
        <v>4919</v>
      </c>
    </row>
    <row r="1149" spans="1:10">
      <c r="A1149" s="10" t="s">
        <v>4920</v>
      </c>
      <c r="F1149" s="10" t="s">
        <v>1380</v>
      </c>
      <c r="G1149" s="10" t="s">
        <v>2103</v>
      </c>
      <c r="H1149" s="10" t="s">
        <v>1338</v>
      </c>
      <c r="I1149" s="10" t="s">
        <v>4921</v>
      </c>
      <c r="J1149" s="10" t="s">
        <v>4922</v>
      </c>
    </row>
    <row r="1150" spans="1:10">
      <c r="A1150" s="10" t="s">
        <v>4923</v>
      </c>
      <c r="F1150" s="10" t="s">
        <v>1387</v>
      </c>
      <c r="G1150" s="10" t="s">
        <v>1388</v>
      </c>
      <c r="H1150" s="10" t="s">
        <v>1389</v>
      </c>
      <c r="I1150" s="10" t="s">
        <v>4924</v>
      </c>
      <c r="J1150" s="10" t="s">
        <v>4925</v>
      </c>
    </row>
    <row r="1151" spans="1:10">
      <c r="A1151" s="10" t="s">
        <v>4926</v>
      </c>
      <c r="F1151" s="10" t="s">
        <v>1336</v>
      </c>
      <c r="G1151" s="10" t="s">
        <v>1900</v>
      </c>
      <c r="H1151" s="10" t="s">
        <v>1366</v>
      </c>
      <c r="I1151" s="10" t="s">
        <v>4927</v>
      </c>
      <c r="J1151" s="10" t="s">
        <v>4928</v>
      </c>
    </row>
    <row r="1152" spans="1:10">
      <c r="A1152" s="10" t="s">
        <v>4929</v>
      </c>
      <c r="F1152" s="10" t="s">
        <v>1370</v>
      </c>
      <c r="G1152" s="10" t="s">
        <v>2113</v>
      </c>
      <c r="H1152" s="10" t="s">
        <v>1366</v>
      </c>
      <c r="I1152" s="10" t="s">
        <v>4930</v>
      </c>
      <c r="J1152" s="10" t="s">
        <v>4931</v>
      </c>
    </row>
    <row r="1153" spans="1:10">
      <c r="A1153" s="10" t="s">
        <v>4932</v>
      </c>
      <c r="F1153" s="10" t="s">
        <v>1380</v>
      </c>
      <c r="G1153" s="10" t="s">
        <v>2117</v>
      </c>
      <c r="H1153" s="10" t="s">
        <v>1338</v>
      </c>
      <c r="I1153" s="10" t="s">
        <v>4933</v>
      </c>
      <c r="J1153" s="10" t="s">
        <v>4934</v>
      </c>
    </row>
    <row r="1154" spans="1:10">
      <c r="A1154" s="10" t="s">
        <v>4935</v>
      </c>
      <c r="F1154" s="10" t="s">
        <v>1387</v>
      </c>
      <c r="G1154" s="10" t="s">
        <v>1388</v>
      </c>
      <c r="H1154" s="10" t="s">
        <v>1389</v>
      </c>
      <c r="I1154" s="10" t="s">
        <v>4936</v>
      </c>
      <c r="J1154" s="10" t="s">
        <v>4937</v>
      </c>
    </row>
    <row r="1155" spans="1:10">
      <c r="A1155" s="10" t="s">
        <v>4938</v>
      </c>
      <c r="F1155" s="10" t="s">
        <v>1336</v>
      </c>
      <c r="G1155" s="10" t="s">
        <v>2124</v>
      </c>
      <c r="H1155" s="10" t="s">
        <v>1366</v>
      </c>
      <c r="I1155" s="10" t="s">
        <v>4939</v>
      </c>
      <c r="J1155" s="10" t="s">
        <v>4940</v>
      </c>
    </row>
    <row r="1156" spans="1:10">
      <c r="A1156" s="10" t="s">
        <v>4941</v>
      </c>
      <c r="F1156" s="10" t="s">
        <v>1370</v>
      </c>
      <c r="G1156" s="10" t="s">
        <v>2128</v>
      </c>
      <c r="H1156" s="10" t="s">
        <v>1366</v>
      </c>
      <c r="I1156" s="10" t="s">
        <v>4942</v>
      </c>
      <c r="J1156" s="10" t="s">
        <v>4943</v>
      </c>
    </row>
    <row r="1157" spans="1:10">
      <c r="A1157" s="10" t="s">
        <v>4944</v>
      </c>
      <c r="F1157" s="10" t="s">
        <v>1380</v>
      </c>
      <c r="G1157" s="10" t="s">
        <v>2132</v>
      </c>
      <c r="H1157" s="10" t="s">
        <v>1338</v>
      </c>
      <c r="I1157" s="10" t="s">
        <v>4945</v>
      </c>
      <c r="J1157" s="10" t="s">
        <v>4946</v>
      </c>
    </row>
    <row r="1158" spans="1:10">
      <c r="A1158" s="10" t="s">
        <v>4947</v>
      </c>
      <c r="F1158" s="10" t="s">
        <v>1387</v>
      </c>
      <c r="G1158" s="10" t="s">
        <v>1388</v>
      </c>
      <c r="H1158" s="10" t="s">
        <v>1389</v>
      </c>
      <c r="I1158" s="10" t="s">
        <v>4948</v>
      </c>
      <c r="J1158" s="10" t="s">
        <v>4949</v>
      </c>
    </row>
    <row r="1159" spans="1:10">
      <c r="A1159" s="10" t="s">
        <v>4950</v>
      </c>
      <c r="F1159" s="10" t="s">
        <v>1336</v>
      </c>
      <c r="G1159" s="10" t="s">
        <v>1910</v>
      </c>
      <c r="H1159" s="10" t="s">
        <v>1366</v>
      </c>
      <c r="I1159" s="10" t="s">
        <v>4951</v>
      </c>
      <c r="J1159" s="10" t="s">
        <v>4952</v>
      </c>
    </row>
    <row r="1160" spans="1:10">
      <c r="A1160" s="10" t="s">
        <v>4953</v>
      </c>
      <c r="F1160" s="10" t="s">
        <v>1370</v>
      </c>
      <c r="G1160" s="10" t="s">
        <v>2142</v>
      </c>
      <c r="H1160" s="10" t="s">
        <v>1366</v>
      </c>
      <c r="I1160" s="10" t="s">
        <v>4954</v>
      </c>
      <c r="J1160" s="10" t="s">
        <v>4955</v>
      </c>
    </row>
    <row r="1161" spans="1:10">
      <c r="A1161" s="10" t="s">
        <v>4956</v>
      </c>
      <c r="F1161" s="10" t="s">
        <v>1380</v>
      </c>
      <c r="G1161" s="10" t="s">
        <v>2146</v>
      </c>
      <c r="H1161" s="10" t="s">
        <v>1338</v>
      </c>
      <c r="I1161" s="10" t="s">
        <v>4957</v>
      </c>
      <c r="J1161" s="10" t="s">
        <v>4958</v>
      </c>
    </row>
    <row r="1162" spans="1:10">
      <c r="A1162" s="10" t="s">
        <v>4959</v>
      </c>
      <c r="F1162" s="10" t="s">
        <v>1387</v>
      </c>
      <c r="G1162" s="10" t="s">
        <v>1388</v>
      </c>
      <c r="H1162" s="10" t="s">
        <v>1389</v>
      </c>
      <c r="I1162" s="10" t="s">
        <v>4960</v>
      </c>
      <c r="J1162" s="10" t="s">
        <v>4961</v>
      </c>
    </row>
    <row r="1163" spans="1:10">
      <c r="A1163" s="10" t="s">
        <v>4962</v>
      </c>
      <c r="F1163" s="10" t="s">
        <v>1336</v>
      </c>
      <c r="G1163" s="10" t="s">
        <v>2153</v>
      </c>
      <c r="H1163" s="10" t="s">
        <v>1366</v>
      </c>
      <c r="I1163" s="10" t="s">
        <v>4963</v>
      </c>
      <c r="J1163" s="10" t="s">
        <v>4964</v>
      </c>
    </row>
    <row r="1164" spans="1:10">
      <c r="A1164" s="10" t="s">
        <v>4965</v>
      </c>
      <c r="F1164" s="10" t="s">
        <v>1370</v>
      </c>
      <c r="G1164" s="10" t="s">
        <v>2157</v>
      </c>
      <c r="H1164" s="10" t="s">
        <v>1366</v>
      </c>
      <c r="I1164" s="10" t="s">
        <v>4966</v>
      </c>
      <c r="J1164" s="10" t="s">
        <v>4967</v>
      </c>
    </row>
    <row r="1165" spans="1:10">
      <c r="A1165" s="10" t="s">
        <v>4968</v>
      </c>
      <c r="F1165" s="10" t="s">
        <v>1380</v>
      </c>
      <c r="G1165" s="10" t="s">
        <v>2161</v>
      </c>
      <c r="H1165" s="10" t="s">
        <v>1338</v>
      </c>
      <c r="I1165" s="10" t="s">
        <v>4969</v>
      </c>
      <c r="J1165" s="10" t="s">
        <v>4970</v>
      </c>
    </row>
    <row r="1166" spans="1:10">
      <c r="A1166" s="10" t="s">
        <v>4971</v>
      </c>
      <c r="F1166" s="10" t="s">
        <v>1387</v>
      </c>
      <c r="G1166" s="10" t="s">
        <v>1388</v>
      </c>
      <c r="H1166" s="10" t="s">
        <v>1389</v>
      </c>
      <c r="I1166" s="10" t="s">
        <v>4972</v>
      </c>
      <c r="J1166" s="10" t="s">
        <v>4973</v>
      </c>
    </row>
    <row r="1167" spans="1:10">
      <c r="A1167" s="10" t="s">
        <v>4974</v>
      </c>
      <c r="F1167" s="10" t="s">
        <v>1336</v>
      </c>
      <c r="G1167" s="10" t="s">
        <v>1914</v>
      </c>
      <c r="H1167" s="10" t="s">
        <v>1366</v>
      </c>
      <c r="I1167" s="10" t="s">
        <v>4975</v>
      </c>
      <c r="J1167" s="10" t="s">
        <v>4976</v>
      </c>
    </row>
    <row r="1168" spans="1:10">
      <c r="A1168" s="10" t="s">
        <v>4977</v>
      </c>
      <c r="F1168" s="10" t="s">
        <v>1370</v>
      </c>
      <c r="G1168" s="10" t="s">
        <v>2171</v>
      </c>
      <c r="H1168" s="10" t="s">
        <v>1366</v>
      </c>
      <c r="I1168" s="10" t="s">
        <v>4978</v>
      </c>
      <c r="J1168" s="10" t="s">
        <v>4979</v>
      </c>
    </row>
    <row r="1169" spans="1:10">
      <c r="A1169" s="10" t="s">
        <v>4980</v>
      </c>
      <c r="F1169" s="10" t="s">
        <v>1380</v>
      </c>
      <c r="G1169" s="10" t="s">
        <v>2175</v>
      </c>
      <c r="H1169" s="10" t="s">
        <v>1338</v>
      </c>
      <c r="I1169" s="10" t="s">
        <v>4981</v>
      </c>
      <c r="J1169" s="10" t="s">
        <v>4982</v>
      </c>
    </row>
    <row r="1170" spans="1:10">
      <c r="A1170" s="10" t="s">
        <v>4983</v>
      </c>
      <c r="F1170" s="10" t="s">
        <v>1387</v>
      </c>
      <c r="G1170" s="10" t="s">
        <v>1388</v>
      </c>
      <c r="H1170" s="10" t="s">
        <v>1389</v>
      </c>
      <c r="I1170" s="10" t="s">
        <v>4984</v>
      </c>
      <c r="J1170" s="10" t="s">
        <v>4985</v>
      </c>
    </row>
    <row r="1171" spans="1:10">
      <c r="A1171" s="10" t="s">
        <v>4986</v>
      </c>
      <c r="F1171" s="10" t="s">
        <v>1336</v>
      </c>
      <c r="G1171" s="10" t="s">
        <v>2182</v>
      </c>
      <c r="H1171" s="10" t="s">
        <v>1366</v>
      </c>
      <c r="I1171" s="10" t="s">
        <v>4987</v>
      </c>
      <c r="J1171" s="10" t="s">
        <v>4988</v>
      </c>
    </row>
    <row r="1172" spans="1:10">
      <c r="A1172" s="10" t="s">
        <v>4989</v>
      </c>
      <c r="F1172" s="10" t="s">
        <v>1370</v>
      </c>
      <c r="G1172" s="10" t="s">
        <v>2186</v>
      </c>
      <c r="H1172" s="10" t="s">
        <v>1366</v>
      </c>
      <c r="I1172" s="10" t="s">
        <v>4990</v>
      </c>
      <c r="J1172" s="10" t="s">
        <v>4991</v>
      </c>
    </row>
    <row r="1173" spans="1:10">
      <c r="A1173" s="10" t="s">
        <v>4992</v>
      </c>
      <c r="F1173" s="10" t="s">
        <v>1380</v>
      </c>
      <c r="G1173" s="10" t="s">
        <v>2190</v>
      </c>
      <c r="H1173" s="10" t="s">
        <v>1338</v>
      </c>
      <c r="I1173" s="10" t="s">
        <v>4993</v>
      </c>
      <c r="J1173" s="10" t="s">
        <v>4994</v>
      </c>
    </row>
    <row r="1174" spans="1:10">
      <c r="A1174" s="10" t="s">
        <v>4995</v>
      </c>
      <c r="F1174" s="10" t="s">
        <v>1387</v>
      </c>
      <c r="G1174" s="10" t="s">
        <v>1388</v>
      </c>
      <c r="H1174" s="10" t="s">
        <v>1389</v>
      </c>
      <c r="I1174" s="10" t="s">
        <v>4996</v>
      </c>
      <c r="J1174" s="10" t="s">
        <v>4997</v>
      </c>
    </row>
    <row r="1175" spans="1:10">
      <c r="A1175" s="10" t="s">
        <v>4998</v>
      </c>
      <c r="F1175" s="10" t="s">
        <v>1336</v>
      </c>
      <c r="G1175" s="10" t="s">
        <v>1925</v>
      </c>
      <c r="H1175" s="10" t="s">
        <v>1366</v>
      </c>
      <c r="I1175" s="10" t="s">
        <v>4999</v>
      </c>
      <c r="J1175" s="10" t="s">
        <v>5000</v>
      </c>
    </row>
    <row r="1176" spans="1:10">
      <c r="A1176" s="10" t="s">
        <v>5001</v>
      </c>
      <c r="F1176" s="10" t="s">
        <v>1370</v>
      </c>
      <c r="G1176" s="10" t="s">
        <v>2200</v>
      </c>
      <c r="H1176" s="10" t="s">
        <v>1366</v>
      </c>
      <c r="I1176" s="10" t="s">
        <v>5002</v>
      </c>
      <c r="J1176" s="10" t="s">
        <v>5003</v>
      </c>
    </row>
    <row r="1177" spans="1:10">
      <c r="A1177" s="10" t="s">
        <v>5004</v>
      </c>
      <c r="F1177" s="10" t="s">
        <v>1380</v>
      </c>
      <c r="G1177" s="10" t="s">
        <v>2204</v>
      </c>
      <c r="H1177" s="10" t="s">
        <v>1338</v>
      </c>
      <c r="I1177" s="10" t="s">
        <v>5005</v>
      </c>
      <c r="J1177" s="10" t="s">
        <v>5006</v>
      </c>
    </row>
    <row r="1178" spans="1:10">
      <c r="A1178" s="10" t="s">
        <v>5007</v>
      </c>
      <c r="F1178" s="10" t="s">
        <v>1387</v>
      </c>
      <c r="G1178" s="10" t="s">
        <v>1388</v>
      </c>
      <c r="H1178" s="10" t="s">
        <v>1389</v>
      </c>
      <c r="I1178" s="10" t="s">
        <v>5008</v>
      </c>
      <c r="J1178" s="10" t="s">
        <v>5009</v>
      </c>
    </row>
    <row r="1179" spans="1:10">
      <c r="A1179" s="10" t="s">
        <v>5010</v>
      </c>
      <c r="F1179" s="10" t="s">
        <v>1336</v>
      </c>
      <c r="G1179" s="10" t="s">
        <v>2211</v>
      </c>
      <c r="H1179" s="10" t="s">
        <v>1366</v>
      </c>
      <c r="I1179" s="10" t="s">
        <v>5011</v>
      </c>
      <c r="J1179" s="10" t="s">
        <v>5012</v>
      </c>
    </row>
    <row r="1180" spans="1:10">
      <c r="A1180" s="10" t="s">
        <v>5013</v>
      </c>
      <c r="F1180" s="10" t="s">
        <v>1370</v>
      </c>
      <c r="G1180" s="10" t="s">
        <v>2215</v>
      </c>
      <c r="H1180" s="10" t="s">
        <v>1366</v>
      </c>
      <c r="I1180" s="10" t="s">
        <v>5014</v>
      </c>
      <c r="J1180" s="10" t="s">
        <v>5015</v>
      </c>
    </row>
    <row r="1181" spans="1:10">
      <c r="A1181" s="10" t="s">
        <v>5016</v>
      </c>
      <c r="F1181" s="10" t="s">
        <v>1380</v>
      </c>
      <c r="G1181" s="10" t="s">
        <v>2219</v>
      </c>
      <c r="H1181" s="10" t="s">
        <v>1338</v>
      </c>
      <c r="I1181" s="10" t="s">
        <v>5017</v>
      </c>
      <c r="J1181" s="10" t="s">
        <v>5018</v>
      </c>
    </row>
    <row r="1182" spans="1:10">
      <c r="A1182" s="10" t="s">
        <v>5019</v>
      </c>
      <c r="F1182" s="10" t="s">
        <v>1387</v>
      </c>
      <c r="G1182" s="10" t="s">
        <v>1388</v>
      </c>
      <c r="H1182" s="10" t="s">
        <v>1389</v>
      </c>
      <c r="I1182" s="10" t="s">
        <v>5020</v>
      </c>
      <c r="J1182" s="10" t="s">
        <v>5021</v>
      </c>
    </row>
    <row r="1183" spans="1:10">
      <c r="A1183" s="10" t="s">
        <v>5022</v>
      </c>
      <c r="F1183" s="10" t="s">
        <v>1336</v>
      </c>
      <c r="G1183" s="10" t="s">
        <v>1929</v>
      </c>
      <c r="H1183" s="10" t="s">
        <v>1366</v>
      </c>
      <c r="I1183" s="10" t="s">
        <v>5023</v>
      </c>
      <c r="J1183" s="10" t="s">
        <v>5024</v>
      </c>
    </row>
    <row r="1184" spans="1:10">
      <c r="A1184" s="10" t="s">
        <v>5025</v>
      </c>
      <c r="F1184" s="10" t="s">
        <v>1370</v>
      </c>
      <c r="G1184" s="10" t="s">
        <v>2229</v>
      </c>
      <c r="H1184" s="10" t="s">
        <v>1366</v>
      </c>
      <c r="I1184" s="10" t="s">
        <v>5026</v>
      </c>
      <c r="J1184" s="10" t="s">
        <v>5027</v>
      </c>
    </row>
    <row r="1185" spans="1:10">
      <c r="A1185" s="10" t="s">
        <v>5028</v>
      </c>
      <c r="F1185" s="10" t="s">
        <v>1380</v>
      </c>
      <c r="G1185" s="10" t="s">
        <v>2233</v>
      </c>
      <c r="H1185" s="10" t="s">
        <v>1338</v>
      </c>
      <c r="I1185" s="10" t="s">
        <v>5029</v>
      </c>
      <c r="J1185" s="10" t="s">
        <v>5030</v>
      </c>
    </row>
    <row r="1186" spans="1:10">
      <c r="A1186" s="10" t="s">
        <v>5031</v>
      </c>
      <c r="F1186" s="10" t="s">
        <v>1387</v>
      </c>
      <c r="G1186" s="10" t="s">
        <v>1388</v>
      </c>
      <c r="H1186" s="10" t="s">
        <v>1389</v>
      </c>
      <c r="I1186" s="10" t="s">
        <v>5032</v>
      </c>
      <c r="J1186" s="10" t="s">
        <v>5033</v>
      </c>
    </row>
    <row r="1187" spans="1:10">
      <c r="A1187" s="10" t="s">
        <v>5034</v>
      </c>
      <c r="F1187" s="10" t="s">
        <v>1336</v>
      </c>
      <c r="G1187" s="10" t="s">
        <v>2240</v>
      </c>
      <c r="H1187" s="10" t="s">
        <v>1366</v>
      </c>
      <c r="I1187" s="10" t="s">
        <v>5035</v>
      </c>
      <c r="J1187" s="10" t="s">
        <v>5036</v>
      </c>
    </row>
    <row r="1188" spans="1:10">
      <c r="A1188" s="10" t="s">
        <v>5037</v>
      </c>
      <c r="F1188" s="10" t="s">
        <v>1370</v>
      </c>
      <c r="G1188" s="10" t="s">
        <v>2244</v>
      </c>
      <c r="H1188" s="10" t="s">
        <v>1366</v>
      </c>
      <c r="I1188" s="10" t="s">
        <v>5038</v>
      </c>
      <c r="J1188" s="10" t="s">
        <v>5039</v>
      </c>
    </row>
    <row r="1189" spans="1:10">
      <c r="A1189" s="10" t="s">
        <v>5040</v>
      </c>
      <c r="F1189" s="10" t="s">
        <v>1380</v>
      </c>
      <c r="G1189" s="10" t="s">
        <v>2248</v>
      </c>
      <c r="H1189" s="10" t="s">
        <v>1338</v>
      </c>
      <c r="I1189" s="10" t="s">
        <v>5041</v>
      </c>
      <c r="J1189" s="10" t="s">
        <v>5042</v>
      </c>
    </row>
    <row r="1190" spans="1:10">
      <c r="A1190" s="10" t="s">
        <v>5043</v>
      </c>
      <c r="F1190" s="10" t="s">
        <v>1387</v>
      </c>
      <c r="G1190" s="10" t="s">
        <v>1388</v>
      </c>
      <c r="H1190" s="10" t="s">
        <v>1389</v>
      </c>
      <c r="I1190" s="10" t="s">
        <v>5044</v>
      </c>
      <c r="J1190" s="10" t="s">
        <v>5045</v>
      </c>
    </row>
    <row r="1191" spans="1:10">
      <c r="A1191" s="10" t="s">
        <v>5046</v>
      </c>
      <c r="F1191" s="10" t="s">
        <v>1336</v>
      </c>
      <c r="G1191" s="10" t="s">
        <v>1939</v>
      </c>
      <c r="H1191" s="10" t="s">
        <v>1366</v>
      </c>
      <c r="I1191" s="10" t="s">
        <v>5047</v>
      </c>
      <c r="J1191" s="10" t="s">
        <v>5048</v>
      </c>
    </row>
    <row r="1192" spans="1:10">
      <c r="A1192" s="10" t="s">
        <v>5049</v>
      </c>
      <c r="F1192" s="10" t="s">
        <v>1370</v>
      </c>
      <c r="G1192" s="10" t="s">
        <v>2258</v>
      </c>
      <c r="H1192" s="10" t="s">
        <v>1366</v>
      </c>
      <c r="I1192" s="10" t="s">
        <v>5050</v>
      </c>
      <c r="J1192" s="10" t="s">
        <v>5051</v>
      </c>
    </row>
    <row r="1193" spans="1:10">
      <c r="A1193" s="10" t="s">
        <v>5052</v>
      </c>
      <c r="F1193" s="10" t="s">
        <v>1380</v>
      </c>
      <c r="G1193" s="10" t="s">
        <v>2262</v>
      </c>
      <c r="H1193" s="10" t="s">
        <v>1338</v>
      </c>
      <c r="I1193" s="10" t="s">
        <v>5053</v>
      </c>
      <c r="J1193" s="10" t="s">
        <v>5054</v>
      </c>
    </row>
    <row r="1194" spans="1:10">
      <c r="A1194" s="10" t="s">
        <v>5055</v>
      </c>
      <c r="F1194" s="10" t="s">
        <v>1387</v>
      </c>
      <c r="G1194" s="10" t="s">
        <v>1388</v>
      </c>
      <c r="H1194" s="10" t="s">
        <v>1389</v>
      </c>
      <c r="I1194" s="10" t="s">
        <v>5056</v>
      </c>
      <c r="J1194" s="10" t="s">
        <v>5057</v>
      </c>
    </row>
    <row r="1195" spans="1:10">
      <c r="A1195" s="10" t="s">
        <v>5058</v>
      </c>
      <c r="F1195" s="10" t="s">
        <v>1336</v>
      </c>
      <c r="G1195" s="10" t="s">
        <v>2269</v>
      </c>
      <c r="H1195" s="10" t="s">
        <v>1366</v>
      </c>
      <c r="I1195" s="10" t="s">
        <v>5059</v>
      </c>
      <c r="J1195" s="10" t="s">
        <v>5060</v>
      </c>
    </row>
    <row r="1196" spans="1:10">
      <c r="A1196" s="10" t="s">
        <v>5061</v>
      </c>
      <c r="F1196" s="10" t="s">
        <v>1370</v>
      </c>
      <c r="G1196" s="10" t="s">
        <v>2273</v>
      </c>
      <c r="H1196" s="10" t="s">
        <v>1366</v>
      </c>
      <c r="I1196" s="10" t="s">
        <v>5062</v>
      </c>
      <c r="J1196" s="10" t="s">
        <v>5063</v>
      </c>
    </row>
    <row r="1197" spans="1:10">
      <c r="A1197" s="10" t="s">
        <v>5064</v>
      </c>
      <c r="F1197" s="10" t="s">
        <v>1380</v>
      </c>
      <c r="G1197" s="10" t="s">
        <v>2277</v>
      </c>
      <c r="H1197" s="10" t="s">
        <v>1338</v>
      </c>
      <c r="I1197" s="10" t="s">
        <v>5065</v>
      </c>
      <c r="J1197" s="10" t="s">
        <v>5066</v>
      </c>
    </row>
    <row r="1198" spans="1:10">
      <c r="A1198" s="10" t="s">
        <v>5067</v>
      </c>
      <c r="F1198" s="10" t="s">
        <v>1380</v>
      </c>
      <c r="G1198" s="10" t="s">
        <v>1365</v>
      </c>
      <c r="H1198" s="10" t="s">
        <v>1366</v>
      </c>
      <c r="I1198" s="10" t="s">
        <v>550</v>
      </c>
      <c r="J1198" s="10" t="s">
        <v>1349</v>
      </c>
    </row>
    <row r="1199" spans="1:10">
      <c r="A1199" s="10" t="s">
        <v>5068</v>
      </c>
      <c r="F1199" s="10" t="s">
        <v>1446</v>
      </c>
      <c r="G1199" s="10" t="s">
        <v>5069</v>
      </c>
      <c r="H1199" s="10" t="s">
        <v>558</v>
      </c>
      <c r="I1199" s="10" t="s">
        <v>5070</v>
      </c>
      <c r="J1199" s="10" t="s">
        <v>5071</v>
      </c>
    </row>
    <row r="1200" spans="1:10">
      <c r="A1200" s="10" t="s">
        <v>5072</v>
      </c>
      <c r="F1200" s="10" t="s">
        <v>1387</v>
      </c>
      <c r="G1200" s="10" t="s">
        <v>1473</v>
      </c>
      <c r="H1200" s="10" t="s">
        <v>1474</v>
      </c>
      <c r="I1200" s="10" t="s">
        <v>5073</v>
      </c>
      <c r="J1200" s="10" t="s">
        <v>1274</v>
      </c>
    </row>
    <row r="1201" spans="1:10">
      <c r="A1201" s="10" t="s">
        <v>5074</v>
      </c>
      <c r="F1201" s="10" t="s">
        <v>1370</v>
      </c>
      <c r="G1201" s="10" t="s">
        <v>1398</v>
      </c>
      <c r="H1201" s="10" t="s">
        <v>1399</v>
      </c>
      <c r="I1201" s="10" t="s">
        <v>550</v>
      </c>
      <c r="J1201" s="10" t="s">
        <v>1349</v>
      </c>
    </row>
    <row r="1202" spans="1:10">
      <c r="A1202" s="10" t="s">
        <v>5075</v>
      </c>
      <c r="C1202" s="10" t="s">
        <v>1333</v>
      </c>
      <c r="D1202" s="10" t="s">
        <v>5076</v>
      </c>
      <c r="E1202" s="10" t="s">
        <v>5077</v>
      </c>
      <c r="F1202" s="10" t="s">
        <v>5078</v>
      </c>
      <c r="G1202" s="10" t="s">
        <v>5079</v>
      </c>
      <c r="H1202" s="10" t="s">
        <v>5080</v>
      </c>
      <c r="I1202" s="10" t="s">
        <v>5081</v>
      </c>
      <c r="J1202" s="10" t="s">
        <v>5082</v>
      </c>
    </row>
    <row r="1203" spans="1:10">
      <c r="A1203" s="10" t="s">
        <v>5083</v>
      </c>
      <c r="D1203" s="10" t="s">
        <v>5084</v>
      </c>
      <c r="E1203" s="10" t="s">
        <v>5085</v>
      </c>
      <c r="F1203" s="10" t="s">
        <v>5086</v>
      </c>
      <c r="G1203" s="10" t="s">
        <v>5087</v>
      </c>
      <c r="H1203" s="10" t="s">
        <v>5088</v>
      </c>
      <c r="I1203" s="10" t="s">
        <v>5081</v>
      </c>
      <c r="J1203" s="10" t="s">
        <v>5089</v>
      </c>
    </row>
    <row r="1204" spans="1:10">
      <c r="A1204" s="10" t="s">
        <v>5090</v>
      </c>
      <c r="F1204" s="10" t="s">
        <v>1370</v>
      </c>
      <c r="G1204" s="10" t="s">
        <v>5091</v>
      </c>
      <c r="H1204" s="10" t="s">
        <v>5092</v>
      </c>
      <c r="I1204" s="10" t="s">
        <v>5093</v>
      </c>
      <c r="J1204" s="10" t="s">
        <v>5094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1"/>
  <sheetViews>
    <sheetView workbookViewId="0"/>
  </sheetViews>
  <sheetFormatPr defaultRowHeight="13.2"/>
  <cols>
    <col min="1" max="1" width="12.33203125" style="3" bestFit="1" customWidth="1"/>
    <col min="2" max="2" width="10.33203125" style="3" bestFit="1" customWidth="1"/>
    <col min="3" max="3" width="8.6640625" style="5" bestFit="1" customWidth="1"/>
    <col min="4" max="4" width="11.5546875" style="7" bestFit="1" customWidth="1"/>
    <col min="5" max="5" width="10.109375" style="1" bestFit="1" customWidth="1"/>
    <col min="6" max="6" width="9.109375" style="3"/>
    <col min="7" max="7" width="11.109375" style="3" bestFit="1" customWidth="1"/>
  </cols>
  <sheetData>
    <row r="1" spans="1:7">
      <c r="A1" s="2" t="s">
        <v>0</v>
      </c>
      <c r="B1" s="2" t="s">
        <v>1</v>
      </c>
      <c r="C1" s="4" t="s">
        <v>2</v>
      </c>
      <c r="D1" s="6" t="s">
        <v>3</v>
      </c>
      <c r="E1" s="8" t="s">
        <v>25</v>
      </c>
      <c r="F1" s="2" t="s">
        <v>515</v>
      </c>
      <c r="G1" s="2" t="s">
        <v>523</v>
      </c>
    </row>
    <row r="2" spans="1:7">
      <c r="A2" s="3" t="s">
        <v>4</v>
      </c>
      <c r="B2" s="3" t="s">
        <v>5</v>
      </c>
      <c r="C2" s="5">
        <v>450</v>
      </c>
      <c r="D2" s="7">
        <v>120</v>
      </c>
      <c r="E2" s="1">
        <v>40739</v>
      </c>
      <c r="F2" s="3" t="s">
        <v>516</v>
      </c>
      <c r="G2" s="3" t="s">
        <v>521</v>
      </c>
    </row>
    <row r="3" spans="1:7">
      <c r="A3" s="3" t="s">
        <v>6</v>
      </c>
      <c r="B3" s="3" t="s">
        <v>5</v>
      </c>
      <c r="C3" s="5">
        <v>550</v>
      </c>
      <c r="D3" s="7">
        <v>60</v>
      </c>
      <c r="E3" s="1">
        <v>40747</v>
      </c>
      <c r="F3" s="3" t="s">
        <v>516</v>
      </c>
      <c r="G3" s="3" t="s">
        <v>521</v>
      </c>
    </row>
    <row r="4" spans="1:7">
      <c r="A4" s="3" t="s">
        <v>7</v>
      </c>
      <c r="B4" s="3" t="s">
        <v>8</v>
      </c>
      <c r="C4" s="5">
        <v>1000</v>
      </c>
      <c r="D4" s="7">
        <v>100</v>
      </c>
      <c r="E4" s="1">
        <v>40675</v>
      </c>
      <c r="F4" s="3" t="s">
        <v>516</v>
      </c>
      <c r="G4" s="3" t="s">
        <v>521</v>
      </c>
    </row>
    <row r="5" spans="1:7">
      <c r="A5" s="3" t="s">
        <v>9</v>
      </c>
      <c r="B5" s="3" t="s">
        <v>8</v>
      </c>
      <c r="C5" s="5">
        <v>550</v>
      </c>
      <c r="D5" s="7">
        <v>120</v>
      </c>
      <c r="E5" s="1">
        <v>40683</v>
      </c>
      <c r="F5" s="3" t="s">
        <v>516</v>
      </c>
      <c r="G5" s="3" t="s">
        <v>521</v>
      </c>
    </row>
    <row r="6" spans="1:7">
      <c r="A6" s="3" t="s">
        <v>10</v>
      </c>
      <c r="B6" s="3" t="s">
        <v>11</v>
      </c>
      <c r="C6" s="5">
        <v>300</v>
      </c>
      <c r="D6" s="7">
        <v>200</v>
      </c>
      <c r="E6" s="1">
        <v>40707</v>
      </c>
      <c r="F6" s="3" t="s">
        <v>516</v>
      </c>
      <c r="G6" s="3" t="s">
        <v>521</v>
      </c>
    </row>
    <row r="7" spans="1:7">
      <c r="A7" s="3" t="s">
        <v>12</v>
      </c>
      <c r="B7" s="3" t="s">
        <v>5</v>
      </c>
      <c r="C7" s="5">
        <v>120</v>
      </c>
      <c r="D7" s="7">
        <v>20</v>
      </c>
      <c r="E7" s="1">
        <v>40643</v>
      </c>
      <c r="F7" s="3" t="s">
        <v>516</v>
      </c>
      <c r="G7" s="3" t="s">
        <v>521</v>
      </c>
    </row>
    <row r="8" spans="1:7">
      <c r="A8" s="3" t="s">
        <v>13</v>
      </c>
      <c r="B8" s="3" t="s">
        <v>5</v>
      </c>
      <c r="C8" s="5">
        <v>400</v>
      </c>
      <c r="D8" s="7">
        <v>120</v>
      </c>
      <c r="E8" s="1">
        <v>40651</v>
      </c>
      <c r="F8" s="3" t="s">
        <v>516</v>
      </c>
      <c r="G8" s="3" t="s">
        <v>521</v>
      </c>
    </row>
    <row r="9" spans="1:7">
      <c r="A9" s="3" t="s">
        <v>14</v>
      </c>
      <c r="B9" s="3" t="s">
        <v>8</v>
      </c>
      <c r="C9" s="5">
        <v>700</v>
      </c>
      <c r="D9" s="7">
        <f>D5+(D6/321.254879)</f>
        <v>120.62255863824562</v>
      </c>
      <c r="E9" s="1">
        <v>40659</v>
      </c>
      <c r="F9" s="3" t="s">
        <v>516</v>
      </c>
      <c r="G9" s="3" t="s">
        <v>521</v>
      </c>
    </row>
    <row r="10" spans="1:7">
      <c r="A10" s="3" t="s">
        <v>15</v>
      </c>
      <c r="B10" s="3" t="s">
        <v>8</v>
      </c>
      <c r="C10" s="5">
        <v>300</v>
      </c>
      <c r="D10" s="7">
        <f t="shared" ref="D10:D73" si="0">D6+(D7/321.254879)</f>
        <v>200.06225586382456</v>
      </c>
      <c r="E10" s="1">
        <v>40755</v>
      </c>
      <c r="F10" s="3" t="s">
        <v>516</v>
      </c>
      <c r="G10" s="3" t="s">
        <v>521</v>
      </c>
    </row>
    <row r="11" spans="1:7">
      <c r="A11" s="3" t="s">
        <v>16</v>
      </c>
      <c r="B11" s="3" t="s">
        <v>17</v>
      </c>
      <c r="C11" s="5">
        <v>230</v>
      </c>
      <c r="D11" s="7">
        <f t="shared" si="0"/>
        <v>20.373535182947368</v>
      </c>
      <c r="E11" s="1">
        <v>40643</v>
      </c>
      <c r="F11" s="3" t="s">
        <v>516</v>
      </c>
      <c r="G11" s="3" t="s">
        <v>521</v>
      </c>
    </row>
    <row r="12" spans="1:7">
      <c r="A12" s="3" t="s">
        <v>18</v>
      </c>
      <c r="B12" s="3" t="s">
        <v>17</v>
      </c>
      <c r="C12" s="5">
        <v>330</v>
      </c>
      <c r="D12" s="7">
        <f t="shared" si="0"/>
        <v>120.37547307923764</v>
      </c>
      <c r="E12" s="1">
        <v>40651</v>
      </c>
      <c r="F12" s="3" t="s">
        <v>516</v>
      </c>
      <c r="G12" s="3" t="s">
        <v>521</v>
      </c>
    </row>
    <row r="13" spans="1:7">
      <c r="A13" s="3" t="s">
        <v>19</v>
      </c>
      <c r="B13" s="3" t="s">
        <v>17</v>
      </c>
      <c r="C13" s="5">
        <v>1000</v>
      </c>
      <c r="D13" s="7">
        <f t="shared" si="0"/>
        <v>121.24531106612027</v>
      </c>
      <c r="E13" s="1">
        <v>40659</v>
      </c>
      <c r="F13" s="3" t="s">
        <v>516</v>
      </c>
      <c r="G13" s="3" t="s">
        <v>521</v>
      </c>
    </row>
    <row r="14" spans="1:7">
      <c r="A14" s="3" t="s">
        <v>20</v>
      </c>
      <c r="B14" s="3" t="s">
        <v>17</v>
      </c>
      <c r="C14" s="5">
        <v>890</v>
      </c>
      <c r="D14" s="7">
        <f t="shared" si="0"/>
        <v>200.12567446542329</v>
      </c>
      <c r="E14" s="1">
        <v>40667</v>
      </c>
      <c r="F14" s="3" t="s">
        <v>516</v>
      </c>
      <c r="G14" s="3" t="s">
        <v>521</v>
      </c>
    </row>
    <row r="15" spans="1:7">
      <c r="A15" s="3" t="s">
        <v>21</v>
      </c>
      <c r="B15" s="3" t="s">
        <v>22</v>
      </c>
      <c r="C15" s="5">
        <v>120</v>
      </c>
      <c r="D15" s="7">
        <f t="shared" si="0"/>
        <v>20.748239135939279</v>
      </c>
      <c r="E15" s="1">
        <v>40795</v>
      </c>
      <c r="F15" s="3" t="s">
        <v>516</v>
      </c>
      <c r="G15" s="3" t="s">
        <v>521</v>
      </c>
    </row>
    <row r="16" spans="1:7">
      <c r="A16" s="3" t="s">
        <v>23</v>
      </c>
      <c r="B16" s="3" t="s">
        <v>22</v>
      </c>
      <c r="C16" s="5">
        <v>300</v>
      </c>
      <c r="D16" s="7">
        <f t="shared" si="0"/>
        <v>120.75288465799258</v>
      </c>
      <c r="E16" s="1">
        <v>40803</v>
      </c>
      <c r="F16" s="3" t="s">
        <v>516</v>
      </c>
      <c r="G16" s="3" t="s">
        <v>521</v>
      </c>
    </row>
    <row r="17" spans="1:7">
      <c r="A17" s="3" t="s">
        <v>24</v>
      </c>
      <c r="B17" s="3" t="s">
        <v>22</v>
      </c>
      <c r="C17" s="5">
        <v>123</v>
      </c>
      <c r="D17" s="7">
        <f t="shared" si="0"/>
        <v>121.86826090298617</v>
      </c>
      <c r="E17" s="1">
        <v>40811</v>
      </c>
      <c r="F17" s="3" t="s">
        <v>516</v>
      </c>
      <c r="G17" s="3" t="s">
        <v>521</v>
      </c>
    </row>
    <row r="18" spans="1:7">
      <c r="A18" s="3" t="s">
        <v>25</v>
      </c>
      <c r="B18" s="3" t="s">
        <v>26</v>
      </c>
      <c r="C18" s="5">
        <v>344</v>
      </c>
      <c r="D18" s="7">
        <f t="shared" si="0"/>
        <v>200.1902594429356</v>
      </c>
      <c r="E18" s="1">
        <v>40779</v>
      </c>
      <c r="F18" s="3" t="s">
        <v>516</v>
      </c>
      <c r="G18" s="3" t="s">
        <v>521</v>
      </c>
    </row>
    <row r="19" spans="1:7">
      <c r="A19" s="3" t="s">
        <v>27</v>
      </c>
      <c r="B19" s="3" t="s">
        <v>26</v>
      </c>
      <c r="C19" s="5">
        <v>1110</v>
      </c>
      <c r="D19" s="7">
        <f t="shared" si="0"/>
        <v>21.124117893123827</v>
      </c>
      <c r="E19" s="1">
        <v>40787</v>
      </c>
      <c r="F19" s="3" t="s">
        <v>516</v>
      </c>
      <c r="G19" s="3" t="s">
        <v>521</v>
      </c>
    </row>
    <row r="20" spans="1:7">
      <c r="A20" s="3" t="s">
        <v>28</v>
      </c>
      <c r="B20" s="3" t="s">
        <v>26</v>
      </c>
      <c r="C20" s="5">
        <v>434</v>
      </c>
      <c r="D20" s="7">
        <f t="shared" si="0"/>
        <v>121.13223535075821</v>
      </c>
      <c r="E20" s="1">
        <v>40795</v>
      </c>
      <c r="F20" s="3" t="s">
        <v>516</v>
      </c>
      <c r="G20" s="3" t="s">
        <v>521</v>
      </c>
    </row>
    <row r="21" spans="1:7">
      <c r="A21" s="3" t="s">
        <v>29</v>
      </c>
      <c r="B21" s="3" t="s">
        <v>26</v>
      </c>
      <c r="C21" s="5">
        <v>500</v>
      </c>
      <c r="D21" s="7">
        <f t="shared" si="0"/>
        <v>122.49141177953032</v>
      </c>
      <c r="E21" s="1">
        <v>40555</v>
      </c>
      <c r="F21" s="3" t="s">
        <v>516</v>
      </c>
      <c r="G21" s="3" t="s">
        <v>521</v>
      </c>
    </row>
    <row r="22" spans="1:7">
      <c r="A22" s="3" t="s">
        <v>30</v>
      </c>
      <c r="B22" s="3" t="s">
        <v>26</v>
      </c>
      <c r="C22" s="5">
        <v>2300</v>
      </c>
      <c r="D22" s="7">
        <f t="shared" si="0"/>
        <v>200.25601445328402</v>
      </c>
      <c r="E22" s="1">
        <v>40715</v>
      </c>
      <c r="F22" s="3" t="s">
        <v>516</v>
      </c>
      <c r="G22" s="3" t="s">
        <v>521</v>
      </c>
    </row>
    <row r="23" spans="1:7">
      <c r="A23" s="3" t="s">
        <v>31</v>
      </c>
      <c r="B23" s="3" t="s">
        <v>11</v>
      </c>
      <c r="C23" s="5">
        <v>999</v>
      </c>
      <c r="D23" s="7">
        <f t="shared" si="0"/>
        <v>21.501177490561904</v>
      </c>
      <c r="E23" s="1">
        <v>40563</v>
      </c>
      <c r="F23" s="3" t="s">
        <v>516</v>
      </c>
      <c r="G23" s="3" t="s">
        <v>521</v>
      </c>
    </row>
    <row r="24" spans="1:7">
      <c r="A24" s="3" t="s">
        <v>32</v>
      </c>
      <c r="B24" s="3" t="s">
        <v>11</v>
      </c>
      <c r="C24" s="5">
        <v>210</v>
      </c>
      <c r="D24" s="7">
        <f t="shared" si="0"/>
        <v>121.51352578332944</v>
      </c>
      <c r="E24" s="1">
        <v>40723</v>
      </c>
      <c r="F24" s="3" t="s">
        <v>516</v>
      </c>
      <c r="G24" s="3" t="s">
        <v>521</v>
      </c>
    </row>
    <row r="25" spans="1:7">
      <c r="A25" s="3" t="s">
        <v>33</v>
      </c>
      <c r="B25" s="3" t="s">
        <v>11</v>
      </c>
      <c r="C25" s="5">
        <v>888</v>
      </c>
      <c r="D25" s="7">
        <f t="shared" si="0"/>
        <v>123.11476733782298</v>
      </c>
      <c r="E25" s="1">
        <v>40819</v>
      </c>
      <c r="F25" s="3" t="s">
        <v>516</v>
      </c>
      <c r="G25" s="3" t="s">
        <v>521</v>
      </c>
    </row>
    <row r="26" spans="1:7">
      <c r="A26" s="3" t="s">
        <v>34</v>
      </c>
      <c r="B26" s="3" t="s">
        <v>11</v>
      </c>
      <c r="C26" s="5">
        <v>200</v>
      </c>
      <c r="D26" s="7">
        <f t="shared" si="0"/>
        <v>200.32294317218003</v>
      </c>
      <c r="E26" s="1">
        <v>40731</v>
      </c>
      <c r="F26" s="3" t="s">
        <v>517</v>
      </c>
      <c r="G26" s="3" t="s">
        <v>521</v>
      </c>
    </row>
    <row r="27" spans="1:7">
      <c r="A27" s="3" t="s">
        <v>35</v>
      </c>
      <c r="B27" s="3" t="s">
        <v>11</v>
      </c>
      <c r="C27" s="5">
        <v>240</v>
      </c>
      <c r="D27" s="7">
        <f t="shared" si="0"/>
        <v>21.879423966262369</v>
      </c>
      <c r="E27" s="1">
        <v>40691</v>
      </c>
      <c r="F27" s="3" t="s">
        <v>517</v>
      </c>
      <c r="G27" s="3" t="s">
        <v>521</v>
      </c>
    </row>
    <row r="28" spans="1:7">
      <c r="A28" s="3" t="s">
        <v>36</v>
      </c>
      <c r="B28" s="3" t="s">
        <v>37</v>
      </c>
      <c r="C28" s="5">
        <v>1400</v>
      </c>
      <c r="D28" s="7">
        <f t="shared" si="0"/>
        <v>121.89675659283824</v>
      </c>
      <c r="E28" s="1">
        <v>40699</v>
      </c>
      <c r="F28" s="3" t="s">
        <v>517</v>
      </c>
      <c r="G28" s="3" t="s">
        <v>521</v>
      </c>
    </row>
    <row r="29" spans="1:7">
      <c r="A29" s="3" t="s">
        <v>38</v>
      </c>
      <c r="B29" s="3" t="s">
        <v>37</v>
      </c>
      <c r="C29" s="5">
        <v>400</v>
      </c>
      <c r="D29" s="7">
        <f t="shared" si="0"/>
        <v>123.73833123137611</v>
      </c>
      <c r="E29" s="1">
        <v>40811</v>
      </c>
      <c r="F29" s="3" t="s">
        <v>517</v>
      </c>
      <c r="G29" s="3" t="s">
        <v>521</v>
      </c>
    </row>
    <row r="30" spans="1:7">
      <c r="A30" s="3" t="s">
        <v>39</v>
      </c>
      <c r="B30" s="3" t="s">
        <v>11</v>
      </c>
      <c r="C30" s="5">
        <v>800</v>
      </c>
      <c r="D30" s="7">
        <f t="shared" si="0"/>
        <v>200.3910492941302</v>
      </c>
      <c r="E30" s="1">
        <v>40667</v>
      </c>
      <c r="F30" s="3" t="s">
        <v>517</v>
      </c>
      <c r="G30" s="3" t="s">
        <v>521</v>
      </c>
    </row>
    <row r="31" spans="1:7">
      <c r="A31" s="3" t="s">
        <v>40</v>
      </c>
      <c r="B31" s="3" t="s">
        <v>11</v>
      </c>
      <c r="C31" s="5">
        <v>400</v>
      </c>
      <c r="D31" s="7">
        <f t="shared" si="0"/>
        <v>22.25886336021734</v>
      </c>
      <c r="E31" s="1">
        <v>40739</v>
      </c>
      <c r="F31" s="3" t="s">
        <v>517</v>
      </c>
      <c r="G31" s="3" t="s">
        <v>521</v>
      </c>
    </row>
    <row r="32" spans="1:7">
      <c r="A32" s="3" t="s">
        <v>41</v>
      </c>
      <c r="B32" s="3" t="s">
        <v>11</v>
      </c>
      <c r="C32" s="5">
        <v>340</v>
      </c>
      <c r="D32" s="7">
        <f t="shared" si="0"/>
        <v>122.2819284277892</v>
      </c>
      <c r="E32" s="1">
        <v>40747</v>
      </c>
      <c r="F32" s="3" t="s">
        <v>517</v>
      </c>
      <c r="G32" s="3" t="s">
        <v>521</v>
      </c>
    </row>
    <row r="33" spans="1:7">
      <c r="A33" s="3" t="s">
        <v>42</v>
      </c>
      <c r="B33" s="3" t="s">
        <v>43</v>
      </c>
      <c r="C33" s="5">
        <v>900</v>
      </c>
      <c r="D33" s="7">
        <f t="shared" si="0"/>
        <v>124.36210712520193</v>
      </c>
      <c r="E33" s="1">
        <v>40675</v>
      </c>
      <c r="F33" s="3" t="s">
        <v>517</v>
      </c>
      <c r="G33" s="3" t="s">
        <v>521</v>
      </c>
    </row>
    <row r="34" spans="1:7">
      <c r="A34" s="3" t="s">
        <v>44</v>
      </c>
      <c r="B34" s="3" t="s">
        <v>43</v>
      </c>
      <c r="C34" s="5">
        <v>200</v>
      </c>
      <c r="D34" s="7">
        <f t="shared" si="0"/>
        <v>200.46033653244237</v>
      </c>
      <c r="E34" s="1">
        <v>40683</v>
      </c>
      <c r="F34" s="3" t="s">
        <v>517</v>
      </c>
      <c r="G34" s="3" t="s">
        <v>521</v>
      </c>
    </row>
    <row r="35" spans="1:7">
      <c r="A35" s="3" t="s">
        <v>45</v>
      </c>
      <c r="B35" s="3" t="s">
        <v>43</v>
      </c>
      <c r="C35" s="5">
        <v>400</v>
      </c>
      <c r="D35" s="7">
        <f t="shared" si="0"/>
        <v>22.6395017144376</v>
      </c>
      <c r="E35" s="1">
        <v>40707</v>
      </c>
      <c r="F35" s="3" t="s">
        <v>517</v>
      </c>
      <c r="G35" s="3" t="s">
        <v>521</v>
      </c>
    </row>
    <row r="36" spans="1:7">
      <c r="A36" s="3" t="s">
        <v>46</v>
      </c>
      <c r="B36" s="3" t="s">
        <v>43</v>
      </c>
      <c r="C36" s="5">
        <v>300</v>
      </c>
      <c r="D36" s="7">
        <f t="shared" si="0"/>
        <v>122.6690419480953</v>
      </c>
      <c r="E36" s="1">
        <v>40643</v>
      </c>
      <c r="F36" s="3" t="s">
        <v>517</v>
      </c>
      <c r="G36" s="3" t="s">
        <v>521</v>
      </c>
    </row>
    <row r="37" spans="1:7">
      <c r="A37" s="3" t="s">
        <v>47</v>
      </c>
      <c r="B37" s="3" t="s">
        <v>48</v>
      </c>
      <c r="C37" s="5">
        <v>3000</v>
      </c>
      <c r="D37" s="7">
        <f t="shared" si="0"/>
        <v>124.98609869587141</v>
      </c>
      <c r="E37" s="1">
        <v>40651</v>
      </c>
      <c r="F37" s="3" t="s">
        <v>517</v>
      </c>
      <c r="G37" s="3" t="s">
        <v>521</v>
      </c>
    </row>
    <row r="38" spans="1:7">
      <c r="A38" s="3" t="s">
        <v>49</v>
      </c>
      <c r="B38" s="3" t="s">
        <v>37</v>
      </c>
      <c r="C38" s="5">
        <v>500</v>
      </c>
      <c r="D38" s="7">
        <f t="shared" si="0"/>
        <v>200.53080861923186</v>
      </c>
      <c r="E38" s="1">
        <v>40659</v>
      </c>
      <c r="F38" s="3" t="s">
        <v>517</v>
      </c>
      <c r="G38" s="3" t="s">
        <v>521</v>
      </c>
    </row>
    <row r="39" spans="1:7">
      <c r="A39" s="3" t="s">
        <v>50</v>
      </c>
      <c r="B39" s="3" t="s">
        <v>48</v>
      </c>
      <c r="C39" s="5">
        <v>1200</v>
      </c>
      <c r="D39" s="7">
        <f t="shared" si="0"/>
        <v>23.021345072988101</v>
      </c>
      <c r="E39" s="1">
        <v>40755</v>
      </c>
      <c r="F39" s="3" t="s">
        <v>517</v>
      </c>
      <c r="G39" s="3" t="s">
        <v>521</v>
      </c>
    </row>
    <row r="40" spans="1:7">
      <c r="A40" s="3" t="s">
        <v>51</v>
      </c>
      <c r="B40" s="3" t="s">
        <v>52</v>
      </c>
      <c r="C40" s="5">
        <v>1100</v>
      </c>
      <c r="D40" s="7">
        <f t="shared" si="0"/>
        <v>123.05809782511396</v>
      </c>
      <c r="E40" s="1">
        <v>40643</v>
      </c>
      <c r="F40" s="3" t="s">
        <v>517</v>
      </c>
      <c r="G40" s="3" t="s">
        <v>521</v>
      </c>
    </row>
    <row r="41" spans="1:7">
      <c r="A41" s="3" t="s">
        <v>53</v>
      </c>
      <c r="B41" s="3" t="s">
        <v>37</v>
      </c>
      <c r="C41" s="5">
        <v>3200</v>
      </c>
      <c r="D41" s="7">
        <f t="shared" si="0"/>
        <v>125.6103096315728</v>
      </c>
      <c r="E41" s="1">
        <v>40651</v>
      </c>
      <c r="F41" s="3" t="s">
        <v>517</v>
      </c>
      <c r="G41" s="3" t="s">
        <v>521</v>
      </c>
    </row>
    <row r="42" spans="1:7">
      <c r="A42" s="3" t="s">
        <v>54</v>
      </c>
      <c r="B42" s="3" t="s">
        <v>48</v>
      </c>
      <c r="C42" s="5">
        <v>1200</v>
      </c>
      <c r="D42" s="7">
        <f t="shared" si="0"/>
        <v>200.60246930542797</v>
      </c>
      <c r="E42" s="1">
        <v>40659</v>
      </c>
      <c r="F42" s="3" t="s">
        <v>517</v>
      </c>
      <c r="G42" s="3" t="s">
        <v>521</v>
      </c>
    </row>
    <row r="43" spans="1:7">
      <c r="A43" s="3" t="s">
        <v>55</v>
      </c>
      <c r="B43" s="3" t="s">
        <v>48</v>
      </c>
      <c r="C43" s="5">
        <v>1200</v>
      </c>
      <c r="D43" s="7">
        <f t="shared" si="0"/>
        <v>23.404399482023596</v>
      </c>
      <c r="E43" s="1">
        <v>40667</v>
      </c>
      <c r="F43" s="3" t="s">
        <v>517</v>
      </c>
      <c r="G43" s="3" t="s">
        <v>521</v>
      </c>
    </row>
    <row r="44" spans="1:7">
      <c r="A44" s="3" t="s">
        <v>56</v>
      </c>
      <c r="B44" s="3" t="s">
        <v>48</v>
      </c>
      <c r="C44" s="5">
        <v>1200</v>
      </c>
      <c r="D44" s="7">
        <f t="shared" si="0"/>
        <v>123.44909674168318</v>
      </c>
      <c r="E44" s="1">
        <v>40795</v>
      </c>
      <c r="F44" s="3" t="s">
        <v>517</v>
      </c>
      <c r="G44" s="3" t="s">
        <v>521</v>
      </c>
    </row>
    <row r="45" spans="1:7">
      <c r="A45" s="3" t="s">
        <v>57</v>
      </c>
      <c r="B45" s="3" t="s">
        <v>48</v>
      </c>
      <c r="C45" s="5">
        <v>1200</v>
      </c>
      <c r="D45" s="7">
        <f t="shared" si="0"/>
        <v>126.23474363217028</v>
      </c>
      <c r="E45" s="1">
        <v>40803</v>
      </c>
      <c r="F45" s="3" t="s">
        <v>518</v>
      </c>
      <c r="G45" s="3" t="s">
        <v>521</v>
      </c>
    </row>
    <row r="46" spans="1:7">
      <c r="A46" s="3" t="s">
        <v>58</v>
      </c>
      <c r="B46" s="3" t="s">
        <v>48</v>
      </c>
      <c r="C46" s="5">
        <v>1200</v>
      </c>
      <c r="D46" s="7">
        <f t="shared" si="0"/>
        <v>200.6753223607804</v>
      </c>
      <c r="E46" s="1">
        <v>40811</v>
      </c>
      <c r="F46" s="3" t="s">
        <v>518</v>
      </c>
      <c r="G46" s="3" t="s">
        <v>521</v>
      </c>
    </row>
    <row r="47" spans="1:7">
      <c r="A47" s="3" t="s">
        <v>59</v>
      </c>
      <c r="B47" s="3" t="s">
        <v>48</v>
      </c>
      <c r="C47" s="5">
        <v>1200</v>
      </c>
      <c r="D47" s="7">
        <f t="shared" si="0"/>
        <v>23.788670989824364</v>
      </c>
      <c r="E47" s="1">
        <v>40779</v>
      </c>
      <c r="F47" s="3" t="s">
        <v>518</v>
      </c>
      <c r="G47" s="3" t="s">
        <v>521</v>
      </c>
    </row>
    <row r="48" spans="1:7">
      <c r="A48" s="3" t="s">
        <v>60</v>
      </c>
      <c r="B48" s="3" t="s">
        <v>52</v>
      </c>
      <c r="C48" s="5">
        <v>1100</v>
      </c>
      <c r="D48" s="7">
        <f t="shared" si="0"/>
        <v>123.84203939215782</v>
      </c>
      <c r="E48" s="1">
        <v>40787</v>
      </c>
      <c r="F48" s="3" t="s">
        <v>518</v>
      </c>
      <c r="G48" s="3" t="s">
        <v>521</v>
      </c>
    </row>
    <row r="49" spans="1:7">
      <c r="A49" s="3" t="s">
        <v>61</v>
      </c>
      <c r="B49" s="3" t="s">
        <v>52</v>
      </c>
      <c r="C49" s="5">
        <v>1100</v>
      </c>
      <c r="D49" s="7">
        <f t="shared" si="0"/>
        <v>126.85940440926241</v>
      </c>
      <c r="E49" s="1">
        <v>40795</v>
      </c>
      <c r="F49" s="3" t="s">
        <v>518</v>
      </c>
      <c r="G49" s="3" t="s">
        <v>521</v>
      </c>
    </row>
    <row r="50" spans="1:7">
      <c r="A50" s="3" t="s">
        <v>62</v>
      </c>
      <c r="B50" s="3" t="s">
        <v>8</v>
      </c>
      <c r="C50" s="5">
        <v>400</v>
      </c>
      <c r="D50" s="7">
        <f t="shared" si="0"/>
        <v>200.74937157386589</v>
      </c>
      <c r="E50" s="1">
        <v>40555</v>
      </c>
      <c r="F50" s="3" t="s">
        <v>518</v>
      </c>
      <c r="G50" s="3" t="s">
        <v>521</v>
      </c>
    </row>
    <row r="51" spans="1:7">
      <c r="A51" s="3" t="s">
        <v>63</v>
      </c>
      <c r="B51" s="3" t="s">
        <v>5</v>
      </c>
      <c r="C51" s="5">
        <v>900</v>
      </c>
      <c r="D51" s="7">
        <f t="shared" si="0"/>
        <v>24.174165646832073</v>
      </c>
      <c r="E51" s="1">
        <v>40715</v>
      </c>
      <c r="F51" s="3" t="s">
        <v>518</v>
      </c>
      <c r="G51" s="3" t="s">
        <v>521</v>
      </c>
    </row>
    <row r="52" spans="1:7">
      <c r="A52" s="3" t="s">
        <v>64</v>
      </c>
      <c r="B52" s="3" t="s">
        <v>65</v>
      </c>
      <c r="C52" s="5">
        <v>209</v>
      </c>
      <c r="D52" s="7">
        <f t="shared" si="0"/>
        <v>124.23692648244622</v>
      </c>
      <c r="E52" s="1">
        <v>40563</v>
      </c>
      <c r="F52" s="3" t="s">
        <v>518</v>
      </c>
      <c r="G52" s="3" t="s">
        <v>521</v>
      </c>
    </row>
    <row r="53" spans="1:7">
      <c r="A53" s="3" t="s">
        <v>66</v>
      </c>
      <c r="B53" s="3" t="s">
        <v>65</v>
      </c>
      <c r="C53" s="5">
        <v>210</v>
      </c>
      <c r="D53" s="7">
        <f t="shared" si="0"/>
        <v>127.48429568624086</v>
      </c>
      <c r="E53" s="1">
        <v>40723</v>
      </c>
      <c r="F53" s="3" t="s">
        <v>518</v>
      </c>
      <c r="G53" s="3" t="s">
        <v>521</v>
      </c>
    </row>
    <row r="54" spans="1:7">
      <c r="A54" s="3" t="s">
        <v>67</v>
      </c>
      <c r="B54" s="3" t="s">
        <v>65</v>
      </c>
      <c r="C54" s="5">
        <v>211</v>
      </c>
      <c r="D54" s="7">
        <f t="shared" si="0"/>
        <v>200.82462075209497</v>
      </c>
      <c r="E54" s="1">
        <v>40819</v>
      </c>
      <c r="F54" s="3" t="s">
        <v>518</v>
      </c>
      <c r="G54" s="3" t="s">
        <v>521</v>
      </c>
    </row>
    <row r="55" spans="1:7">
      <c r="A55" s="3" t="s">
        <v>68</v>
      </c>
      <c r="B55" s="3" t="s">
        <v>65</v>
      </c>
      <c r="C55" s="5">
        <v>212</v>
      </c>
      <c r="D55" s="7">
        <f t="shared" si="0"/>
        <v>24.560889505685733</v>
      </c>
      <c r="E55" s="1">
        <v>40731</v>
      </c>
      <c r="F55" s="3" t="s">
        <v>518</v>
      </c>
      <c r="G55" s="3" t="s">
        <v>521</v>
      </c>
    </row>
    <row r="56" spans="1:7">
      <c r="A56" s="3" t="s">
        <v>69</v>
      </c>
      <c r="B56" s="3" t="s">
        <v>65</v>
      </c>
      <c r="C56" s="5">
        <v>213</v>
      </c>
      <c r="D56" s="7">
        <f t="shared" si="0"/>
        <v>124.63375873004686</v>
      </c>
      <c r="E56" s="1">
        <v>40691</v>
      </c>
      <c r="F56" s="3" t="s">
        <v>518</v>
      </c>
      <c r="G56" s="3" t="s">
        <v>521</v>
      </c>
    </row>
    <row r="57" spans="1:7">
      <c r="A57" s="3" t="s">
        <v>70</v>
      </c>
      <c r="B57" s="3" t="s">
        <v>65</v>
      </c>
      <c r="C57" s="5">
        <v>214</v>
      </c>
      <c r="D57" s="7">
        <f t="shared" si="0"/>
        <v>128.10942119834894</v>
      </c>
      <c r="E57" s="1">
        <v>40699</v>
      </c>
      <c r="F57" s="3" t="s">
        <v>518</v>
      </c>
      <c r="G57" s="3" t="s">
        <v>521</v>
      </c>
    </row>
    <row r="58" spans="1:7">
      <c r="A58" s="3" t="s">
        <v>71</v>
      </c>
      <c r="B58" s="3" t="s">
        <v>65</v>
      </c>
      <c r="C58" s="5">
        <v>215</v>
      </c>
      <c r="D58" s="7">
        <f t="shared" si="0"/>
        <v>200.90107372171877</v>
      </c>
      <c r="E58" s="1">
        <v>40811</v>
      </c>
      <c r="F58" s="3" t="s">
        <v>518</v>
      </c>
      <c r="G58" s="3" t="s">
        <v>521</v>
      </c>
    </row>
    <row r="59" spans="1:7">
      <c r="A59" s="3" t="s">
        <v>72</v>
      </c>
      <c r="B59" s="3" t="s">
        <v>65</v>
      </c>
      <c r="C59" s="5">
        <v>216</v>
      </c>
      <c r="D59" s="7">
        <f t="shared" si="0"/>
        <v>24.948848621257785</v>
      </c>
      <c r="E59" s="1">
        <v>40667</v>
      </c>
      <c r="F59" s="3" t="s">
        <v>518</v>
      </c>
      <c r="G59" s="3" t="s">
        <v>521</v>
      </c>
    </row>
    <row r="60" spans="1:7">
      <c r="A60" s="3" t="s">
        <v>73</v>
      </c>
      <c r="B60" s="3" t="s">
        <v>65</v>
      </c>
      <c r="C60" s="5">
        <v>217</v>
      </c>
      <c r="D60" s="7">
        <f t="shared" si="0"/>
        <v>125.03253686408526</v>
      </c>
      <c r="E60" s="1">
        <v>40739</v>
      </c>
      <c r="F60" s="3" t="s">
        <v>518</v>
      </c>
      <c r="G60" s="3" t="s">
        <v>521</v>
      </c>
    </row>
    <row r="61" spans="1:7">
      <c r="A61" s="3" t="s">
        <v>74</v>
      </c>
      <c r="B61" s="3" t="s">
        <v>65</v>
      </c>
      <c r="C61" s="5">
        <v>218</v>
      </c>
      <c r="D61" s="7">
        <f t="shared" si="0"/>
        <v>128.73478469274031</v>
      </c>
      <c r="E61" s="1">
        <v>40747</v>
      </c>
      <c r="F61" s="3" t="s">
        <v>518</v>
      </c>
      <c r="G61" s="3" t="s">
        <v>521</v>
      </c>
    </row>
    <row r="62" spans="1:7">
      <c r="A62" s="3" t="s">
        <v>75</v>
      </c>
      <c r="B62" s="3" t="s">
        <v>65</v>
      </c>
      <c r="C62" s="5">
        <v>219</v>
      </c>
      <c r="D62" s="7">
        <f t="shared" si="0"/>
        <v>200.97873432783601</v>
      </c>
      <c r="E62" s="1">
        <v>40675</v>
      </c>
      <c r="F62" s="3" t="s">
        <v>518</v>
      </c>
      <c r="G62" s="3" t="s">
        <v>521</v>
      </c>
    </row>
    <row r="63" spans="1:7">
      <c r="A63" s="3" t="s">
        <v>76</v>
      </c>
      <c r="B63" s="3" t="s">
        <v>65</v>
      </c>
      <c r="C63" s="5">
        <v>220</v>
      </c>
      <c r="D63" s="7">
        <f t="shared" si="0"/>
        <v>25.338049050690284</v>
      </c>
      <c r="E63" s="1">
        <v>40683</v>
      </c>
      <c r="F63" s="3" t="s">
        <v>518</v>
      </c>
      <c r="G63" s="3" t="s">
        <v>521</v>
      </c>
    </row>
    <row r="64" spans="1:7">
      <c r="A64" s="3" t="s">
        <v>77</v>
      </c>
      <c r="B64" s="3" t="s">
        <v>65</v>
      </c>
      <c r="C64" s="5">
        <v>221</v>
      </c>
      <c r="D64" s="7">
        <f t="shared" si="0"/>
        <v>125.43326162535104</v>
      </c>
      <c r="E64" s="1">
        <v>40707</v>
      </c>
      <c r="F64" s="3" t="s">
        <v>518</v>
      </c>
      <c r="G64" s="3" t="s">
        <v>521</v>
      </c>
    </row>
    <row r="65" spans="1:7">
      <c r="A65" s="3" t="s">
        <v>78</v>
      </c>
      <c r="B65" s="3" t="s">
        <v>65</v>
      </c>
      <c r="C65" s="5">
        <v>222</v>
      </c>
      <c r="D65" s="7">
        <f t="shared" si="0"/>
        <v>129.36038992853764</v>
      </c>
      <c r="E65" s="1">
        <v>40643</v>
      </c>
      <c r="F65" s="3" t="s">
        <v>518</v>
      </c>
      <c r="G65" s="3" t="s">
        <v>521</v>
      </c>
    </row>
    <row r="66" spans="1:7">
      <c r="A66" s="3" t="s">
        <v>79</v>
      </c>
      <c r="B66" s="3" t="s">
        <v>65</v>
      </c>
      <c r="C66" s="5">
        <v>223</v>
      </c>
      <c r="D66" s="7">
        <f t="shared" si="0"/>
        <v>201.05760643439999</v>
      </c>
      <c r="E66" s="1">
        <v>40651</v>
      </c>
      <c r="F66" s="3" t="s">
        <v>518</v>
      </c>
      <c r="G66" s="3" t="s">
        <v>521</v>
      </c>
    </row>
    <row r="67" spans="1:7">
      <c r="A67" s="3" t="s">
        <v>80</v>
      </c>
      <c r="B67" s="3" t="s">
        <v>65</v>
      </c>
      <c r="C67" s="5">
        <v>224</v>
      </c>
      <c r="D67" s="7">
        <f t="shared" si="0"/>
        <v>25.728496853431206</v>
      </c>
      <c r="E67" s="1">
        <v>40659</v>
      </c>
      <c r="F67" s="3" t="s">
        <v>518</v>
      </c>
      <c r="G67" s="3" t="s">
        <v>521</v>
      </c>
    </row>
    <row r="68" spans="1:7">
      <c r="A68" s="3" t="s">
        <v>81</v>
      </c>
      <c r="B68" s="3" t="s">
        <v>65</v>
      </c>
      <c r="C68" s="5">
        <v>225</v>
      </c>
      <c r="D68" s="7">
        <f t="shared" si="0"/>
        <v>125.8359337663352</v>
      </c>
      <c r="E68" s="1">
        <v>40755</v>
      </c>
      <c r="F68" s="3" t="s">
        <v>518</v>
      </c>
      <c r="G68" s="3" t="s">
        <v>521</v>
      </c>
    </row>
    <row r="69" spans="1:7">
      <c r="A69" s="3" t="s">
        <v>82</v>
      </c>
      <c r="B69" s="3" t="s">
        <v>65</v>
      </c>
      <c r="C69" s="5">
        <v>226</v>
      </c>
      <c r="D69" s="7">
        <f t="shared" si="0"/>
        <v>129.98624067689127</v>
      </c>
      <c r="E69" s="1">
        <v>40643</v>
      </c>
      <c r="F69" s="3" t="s">
        <v>518</v>
      </c>
      <c r="G69" s="3" t="s">
        <v>522</v>
      </c>
    </row>
    <row r="70" spans="1:7">
      <c r="A70" s="3" t="s">
        <v>83</v>
      </c>
      <c r="B70" s="3" t="s">
        <v>65</v>
      </c>
      <c r="C70" s="5">
        <v>227</v>
      </c>
      <c r="D70" s="7">
        <f t="shared" si="0"/>
        <v>201.13769392422589</v>
      </c>
      <c r="E70" s="1">
        <v>40651</v>
      </c>
      <c r="F70" s="3" t="s">
        <v>518</v>
      </c>
      <c r="G70" s="3" t="s">
        <v>522</v>
      </c>
    </row>
    <row r="71" spans="1:7">
      <c r="A71" s="3" t="s">
        <v>84</v>
      </c>
      <c r="B71" s="3" t="s">
        <v>65</v>
      </c>
      <c r="C71" s="5">
        <v>228</v>
      </c>
      <c r="D71" s="7">
        <f t="shared" si="0"/>
        <v>26.120198091270883</v>
      </c>
      <c r="E71" s="1">
        <v>40659</v>
      </c>
      <c r="F71" s="3" t="s">
        <v>518</v>
      </c>
      <c r="G71" s="3" t="s">
        <v>522</v>
      </c>
    </row>
    <row r="72" spans="1:7">
      <c r="A72" s="3" t="s">
        <v>85</v>
      </c>
      <c r="B72" s="3" t="s">
        <v>65</v>
      </c>
      <c r="C72" s="5">
        <v>229</v>
      </c>
      <c r="D72" s="7">
        <f t="shared" si="0"/>
        <v>126.24055405126757</v>
      </c>
      <c r="E72" s="1">
        <v>40667</v>
      </c>
      <c r="F72" s="3" t="s">
        <v>518</v>
      </c>
      <c r="G72" s="3" t="s">
        <v>522</v>
      </c>
    </row>
    <row r="73" spans="1:7">
      <c r="A73" s="3" t="s">
        <v>86</v>
      </c>
      <c r="B73" s="3" t="s">
        <v>65</v>
      </c>
      <c r="C73" s="5">
        <v>230</v>
      </c>
      <c r="D73" s="7">
        <f t="shared" si="0"/>
        <v>130.61234072103792</v>
      </c>
      <c r="E73" s="1">
        <v>40795</v>
      </c>
      <c r="F73" s="3" t="s">
        <v>518</v>
      </c>
      <c r="G73" s="3" t="s">
        <v>522</v>
      </c>
    </row>
    <row r="74" spans="1:7">
      <c r="A74" s="3" t="s">
        <v>87</v>
      </c>
      <c r="B74" s="3" t="s">
        <v>65</v>
      </c>
      <c r="C74" s="5">
        <v>231</v>
      </c>
      <c r="D74" s="7">
        <f t="shared" ref="D74:D137" si="1">D70+(D71/321.254879)</f>
        <v>201.21900069899792</v>
      </c>
      <c r="E74" s="1">
        <v>40803</v>
      </c>
      <c r="F74" s="3" t="s">
        <v>518</v>
      </c>
      <c r="G74" s="3" t="s">
        <v>522</v>
      </c>
    </row>
    <row r="75" spans="1:7">
      <c r="A75" s="3" t="s">
        <v>88</v>
      </c>
      <c r="B75" s="3" t="s">
        <v>65</v>
      </c>
      <c r="C75" s="5">
        <v>232</v>
      </c>
      <c r="D75" s="7">
        <f t="shared" si="1"/>
        <v>26.513158828378529</v>
      </c>
      <c r="E75" s="1">
        <v>40811</v>
      </c>
      <c r="F75" s="3" t="s">
        <v>518</v>
      </c>
      <c r="G75" s="3" t="s">
        <v>522</v>
      </c>
    </row>
    <row r="76" spans="1:7">
      <c r="A76" s="3" t="s">
        <v>89</v>
      </c>
      <c r="B76" s="3" t="s">
        <v>65</v>
      </c>
      <c r="C76" s="5">
        <v>233</v>
      </c>
      <c r="D76" s="7">
        <f t="shared" si="1"/>
        <v>126.64712325615437</v>
      </c>
      <c r="E76" s="1">
        <v>40779</v>
      </c>
      <c r="F76" s="3" t="s">
        <v>518</v>
      </c>
      <c r="G76" s="3" t="s">
        <v>522</v>
      </c>
    </row>
    <row r="77" spans="1:7">
      <c r="A77" s="3" t="s">
        <v>90</v>
      </c>
      <c r="B77" s="3" t="s">
        <v>65</v>
      </c>
      <c r="C77" s="5">
        <v>234</v>
      </c>
      <c r="D77" s="7">
        <f t="shared" si="1"/>
        <v>131.23869385635948</v>
      </c>
      <c r="E77" s="1">
        <v>40787</v>
      </c>
      <c r="F77" s="3" t="s">
        <v>518</v>
      </c>
      <c r="G77" s="3" t="s">
        <v>522</v>
      </c>
    </row>
    <row r="78" spans="1:7">
      <c r="A78" s="3" t="s">
        <v>91</v>
      </c>
      <c r="B78" s="3" t="s">
        <v>65</v>
      </c>
      <c r="C78" s="5">
        <v>235</v>
      </c>
      <c r="D78" s="7">
        <f t="shared" si="1"/>
        <v>201.30153067927685</v>
      </c>
      <c r="E78" s="1">
        <v>40795</v>
      </c>
      <c r="F78" s="3" t="s">
        <v>518</v>
      </c>
      <c r="G78" s="3" t="s">
        <v>522</v>
      </c>
    </row>
    <row r="79" spans="1:7">
      <c r="A79" s="3" t="s">
        <v>92</v>
      </c>
      <c r="B79" s="3" t="s">
        <v>65</v>
      </c>
      <c r="C79" s="5">
        <v>236</v>
      </c>
      <c r="D79" s="7">
        <f t="shared" si="1"/>
        <v>26.907385131338909</v>
      </c>
      <c r="E79" s="1">
        <v>40555</v>
      </c>
      <c r="F79" s="3" t="s">
        <v>518</v>
      </c>
      <c r="G79" s="3" t="s">
        <v>522</v>
      </c>
    </row>
    <row r="80" spans="1:7">
      <c r="A80" s="3" t="s">
        <v>93</v>
      </c>
      <c r="B80" s="3" t="s">
        <v>65</v>
      </c>
      <c r="C80" s="5">
        <v>237</v>
      </c>
      <c r="D80" s="7">
        <f t="shared" si="1"/>
        <v>127.05564216881612</v>
      </c>
      <c r="E80" s="1">
        <v>40715</v>
      </c>
      <c r="F80" s="3" t="s">
        <v>518</v>
      </c>
      <c r="G80" s="3" t="s">
        <v>522</v>
      </c>
    </row>
    <row r="81" spans="1:7">
      <c r="A81" s="3" t="s">
        <v>94</v>
      </c>
      <c r="B81" s="3" t="s">
        <v>65</v>
      </c>
      <c r="C81" s="5">
        <v>238</v>
      </c>
      <c r="D81" s="7">
        <f t="shared" si="1"/>
        <v>131.86530389044171</v>
      </c>
      <c r="E81" s="1">
        <v>40563</v>
      </c>
      <c r="F81" s="3" t="s">
        <v>518</v>
      </c>
      <c r="G81" s="3" t="s">
        <v>522</v>
      </c>
    </row>
    <row r="82" spans="1:7">
      <c r="A82" s="3" t="s">
        <v>95</v>
      </c>
      <c r="B82" s="3" t="s">
        <v>65</v>
      </c>
      <c r="C82" s="5">
        <v>239</v>
      </c>
      <c r="D82" s="7">
        <f t="shared" si="1"/>
        <v>201.38528780450744</v>
      </c>
      <c r="E82" s="1">
        <v>40723</v>
      </c>
      <c r="F82" s="3" t="s">
        <v>518</v>
      </c>
      <c r="G82" s="3" t="s">
        <v>522</v>
      </c>
    </row>
    <row r="83" spans="1:7">
      <c r="A83" s="3" t="s">
        <v>96</v>
      </c>
      <c r="B83" s="3" t="s">
        <v>65</v>
      </c>
      <c r="C83" s="5">
        <v>240</v>
      </c>
      <c r="D83" s="7">
        <f t="shared" si="1"/>
        <v>27.302883069189111</v>
      </c>
      <c r="E83" s="1">
        <v>40819</v>
      </c>
      <c r="F83" s="3" t="s">
        <v>518</v>
      </c>
      <c r="G83" s="3" t="s">
        <v>522</v>
      </c>
    </row>
    <row r="84" spans="1:7">
      <c r="A84" s="3" t="s">
        <v>97</v>
      </c>
      <c r="B84" s="3" t="s">
        <v>65</v>
      </c>
      <c r="C84" s="5">
        <v>241</v>
      </c>
      <c r="D84" s="7">
        <f t="shared" si="1"/>
        <v>127.46611158892551</v>
      </c>
      <c r="E84" s="1">
        <v>40731</v>
      </c>
      <c r="F84" s="3" t="s">
        <v>518</v>
      </c>
      <c r="G84" s="3" t="s">
        <v>522</v>
      </c>
    </row>
    <row r="85" spans="1:7">
      <c r="A85" s="3" t="s">
        <v>98</v>
      </c>
      <c r="B85" s="3" t="s">
        <v>65</v>
      </c>
      <c r="C85" s="5">
        <v>242</v>
      </c>
      <c r="D85" s="7">
        <f t="shared" si="1"/>
        <v>132.4921746431331</v>
      </c>
      <c r="E85" s="1">
        <v>40691</v>
      </c>
      <c r="F85" s="3" t="s">
        <v>519</v>
      </c>
      <c r="G85" s="3" t="s">
        <v>522</v>
      </c>
    </row>
    <row r="86" spans="1:7">
      <c r="A86" s="3" t="s">
        <v>99</v>
      </c>
      <c r="B86" s="3" t="s">
        <v>65</v>
      </c>
      <c r="C86" s="5">
        <v>243</v>
      </c>
      <c r="D86" s="7">
        <f t="shared" si="1"/>
        <v>201.47027603302612</v>
      </c>
      <c r="E86" s="1">
        <v>40699</v>
      </c>
      <c r="F86" s="3" t="s">
        <v>519</v>
      </c>
      <c r="G86" s="3" t="s">
        <v>522</v>
      </c>
    </row>
    <row r="87" spans="1:7">
      <c r="A87" s="3" t="s">
        <v>100</v>
      </c>
      <c r="B87" s="3" t="s">
        <v>65</v>
      </c>
      <c r="C87" s="5">
        <v>244</v>
      </c>
      <c r="D87" s="7">
        <f t="shared" si="1"/>
        <v>27.699658713455438</v>
      </c>
      <c r="E87" s="1">
        <v>40811</v>
      </c>
      <c r="F87" s="3" t="s">
        <v>519</v>
      </c>
      <c r="G87" s="3" t="s">
        <v>522</v>
      </c>
    </row>
    <row r="88" spans="1:7">
      <c r="A88" s="3" t="s">
        <v>101</v>
      </c>
      <c r="B88" s="3" t="s">
        <v>65</v>
      </c>
      <c r="C88" s="5">
        <v>245</v>
      </c>
      <c r="D88" s="7">
        <f t="shared" si="1"/>
        <v>127.87853232804567</v>
      </c>
      <c r="E88" s="1">
        <v>40667</v>
      </c>
      <c r="F88" s="3" t="s">
        <v>519</v>
      </c>
      <c r="G88" s="3" t="s">
        <v>522</v>
      </c>
    </row>
    <row r="89" spans="1:7">
      <c r="A89" s="3" t="s">
        <v>102</v>
      </c>
      <c r="B89" s="3" t="s">
        <v>65</v>
      </c>
      <c r="C89" s="5">
        <v>246</v>
      </c>
      <c r="D89" s="7">
        <f t="shared" si="1"/>
        <v>133.11930994660355</v>
      </c>
      <c r="E89" s="1">
        <v>40739</v>
      </c>
      <c r="F89" s="3" t="s">
        <v>519</v>
      </c>
      <c r="G89" s="3" t="s">
        <v>522</v>
      </c>
    </row>
    <row r="90" spans="1:7">
      <c r="A90" s="3" t="s">
        <v>103</v>
      </c>
      <c r="B90" s="3" t="s">
        <v>65</v>
      </c>
      <c r="C90" s="5">
        <v>247</v>
      </c>
      <c r="D90" s="7">
        <f t="shared" si="1"/>
        <v>201.55649934206872</v>
      </c>
      <c r="E90" s="1">
        <v>40747</v>
      </c>
      <c r="F90" s="3" t="s">
        <v>519</v>
      </c>
      <c r="G90" s="3" t="s">
        <v>522</v>
      </c>
    </row>
    <row r="91" spans="1:7">
      <c r="A91" s="3" t="s">
        <v>104</v>
      </c>
      <c r="B91" s="3" t="s">
        <v>65</v>
      </c>
      <c r="C91" s="5">
        <v>248</v>
      </c>
      <c r="D91" s="7">
        <f t="shared" si="1"/>
        <v>28.09771813819042</v>
      </c>
      <c r="E91" s="1">
        <v>40675</v>
      </c>
      <c r="F91" s="3" t="s">
        <v>519</v>
      </c>
      <c r="G91" s="3" t="s">
        <v>522</v>
      </c>
    </row>
    <row r="92" spans="1:7">
      <c r="A92" s="3" t="s">
        <v>105</v>
      </c>
      <c r="B92" s="3" t="s">
        <v>65</v>
      </c>
      <c r="C92" s="5">
        <v>249</v>
      </c>
      <c r="D92" s="7">
        <f t="shared" si="1"/>
        <v>128.29290520966842</v>
      </c>
      <c r="E92" s="1">
        <v>40683</v>
      </c>
      <c r="F92" s="3" t="s">
        <v>519</v>
      </c>
      <c r="G92" s="3" t="s">
        <v>522</v>
      </c>
    </row>
    <row r="93" spans="1:7">
      <c r="A93" s="3" t="s">
        <v>106</v>
      </c>
      <c r="B93" s="3" t="s">
        <v>65</v>
      </c>
      <c r="C93" s="5">
        <v>250</v>
      </c>
      <c r="D93" s="7">
        <f t="shared" si="1"/>
        <v>133.7467136454033</v>
      </c>
      <c r="E93" s="1">
        <v>40707</v>
      </c>
      <c r="F93" s="3" t="s">
        <v>519</v>
      </c>
      <c r="G93" s="3" t="s">
        <v>522</v>
      </c>
    </row>
    <row r="94" spans="1:7">
      <c r="A94" s="3" t="s">
        <v>107</v>
      </c>
      <c r="B94" s="3" t="s">
        <v>65</v>
      </c>
      <c r="C94" s="5">
        <v>251</v>
      </c>
      <c r="D94" s="7">
        <f t="shared" si="1"/>
        <v>201.64396172777833</v>
      </c>
      <c r="E94" s="1">
        <v>40643</v>
      </c>
      <c r="F94" s="3" t="s">
        <v>519</v>
      </c>
      <c r="G94" s="3" t="s">
        <v>522</v>
      </c>
    </row>
    <row r="95" spans="1:7">
      <c r="A95" s="3" t="s">
        <v>108</v>
      </c>
      <c r="B95" s="3" t="s">
        <v>65</v>
      </c>
      <c r="C95" s="5">
        <v>252</v>
      </c>
      <c r="D95" s="7">
        <f t="shared" si="1"/>
        <v>28.497067420009945</v>
      </c>
      <c r="E95" s="1">
        <v>40651</v>
      </c>
      <c r="F95" s="3" t="s">
        <v>519</v>
      </c>
      <c r="G95" s="3" t="s">
        <v>522</v>
      </c>
    </row>
    <row r="96" spans="1:7">
      <c r="A96" s="3" t="s">
        <v>109</v>
      </c>
      <c r="B96" s="3" t="s">
        <v>65</v>
      </c>
      <c r="C96" s="5">
        <v>253</v>
      </c>
      <c r="D96" s="7">
        <f t="shared" si="1"/>
        <v>128.70923106925295</v>
      </c>
      <c r="E96" s="1">
        <v>40659</v>
      </c>
      <c r="F96" s="3" t="s">
        <v>519</v>
      </c>
      <c r="G96" s="3" t="s">
        <v>522</v>
      </c>
    </row>
    <row r="97" spans="1:7">
      <c r="A97" s="3" t="s">
        <v>110</v>
      </c>
      <c r="B97" s="3" t="s">
        <v>65</v>
      </c>
      <c r="C97" s="5">
        <v>254</v>
      </c>
      <c r="D97" s="7">
        <f t="shared" si="1"/>
        <v>134.37438959652178</v>
      </c>
      <c r="E97" s="1">
        <v>40755</v>
      </c>
      <c r="F97" s="3" t="s">
        <v>519</v>
      </c>
      <c r="G97" s="3" t="s">
        <v>522</v>
      </c>
    </row>
    <row r="98" spans="1:7">
      <c r="A98" s="3" t="s">
        <v>111</v>
      </c>
      <c r="B98" s="3" t="s">
        <v>65</v>
      </c>
      <c r="C98" s="5">
        <v>255</v>
      </c>
      <c r="D98" s="7">
        <f t="shared" si="1"/>
        <v>201.73266720521332</v>
      </c>
      <c r="E98" s="1">
        <v>40643</v>
      </c>
      <c r="F98" s="3" t="s">
        <v>519</v>
      </c>
      <c r="G98" s="3" t="s">
        <v>522</v>
      </c>
    </row>
    <row r="99" spans="1:7">
      <c r="A99" s="3" t="s">
        <v>112</v>
      </c>
      <c r="B99" s="3" t="s">
        <v>65</v>
      </c>
      <c r="C99" s="5">
        <v>256</v>
      </c>
      <c r="D99" s="7">
        <f t="shared" si="1"/>
        <v>28.897712638130518</v>
      </c>
      <c r="E99" s="1">
        <v>40651</v>
      </c>
      <c r="F99" s="3" t="s">
        <v>519</v>
      </c>
      <c r="G99" s="3" t="s">
        <v>522</v>
      </c>
    </row>
    <row r="100" spans="1:7">
      <c r="A100" s="3" t="s">
        <v>113</v>
      </c>
      <c r="B100" s="3" t="s">
        <v>65</v>
      </c>
      <c r="C100" s="5">
        <v>257</v>
      </c>
      <c r="D100" s="7">
        <f t="shared" si="1"/>
        <v>129.12751075426442</v>
      </c>
      <c r="E100" s="1">
        <v>40659</v>
      </c>
      <c r="F100" s="3" t="s">
        <v>519</v>
      </c>
      <c r="G100" s="3" t="s">
        <v>522</v>
      </c>
    </row>
    <row r="101" spans="1:7">
      <c r="A101" s="3" t="s">
        <v>114</v>
      </c>
      <c r="B101" s="3" t="s">
        <v>65</v>
      </c>
      <c r="C101" s="5">
        <v>258</v>
      </c>
      <c r="D101" s="7">
        <f t="shared" si="1"/>
        <v>135.00234166944645</v>
      </c>
      <c r="E101" s="1">
        <v>40667</v>
      </c>
      <c r="F101" s="3" t="s">
        <v>519</v>
      </c>
      <c r="G101" s="3" t="s">
        <v>522</v>
      </c>
    </row>
    <row r="102" spans="1:7">
      <c r="A102" s="3" t="s">
        <v>115</v>
      </c>
      <c r="B102" s="3" t="s">
        <v>65</v>
      </c>
      <c r="C102" s="5">
        <v>259</v>
      </c>
      <c r="D102" s="7">
        <f t="shared" si="1"/>
        <v>201.82261980835537</v>
      </c>
      <c r="E102" s="1">
        <v>40795</v>
      </c>
      <c r="F102" s="3" t="s">
        <v>519</v>
      </c>
      <c r="G102" s="3" t="s">
        <v>522</v>
      </c>
    </row>
    <row r="103" spans="1:7">
      <c r="A103" s="3" t="s">
        <v>116</v>
      </c>
      <c r="B103" s="3" t="s">
        <v>65</v>
      </c>
      <c r="C103" s="5">
        <v>260</v>
      </c>
      <c r="D103" s="7">
        <f t="shared" si="1"/>
        <v>29.299659874406622</v>
      </c>
      <c r="E103" s="1">
        <v>40803</v>
      </c>
      <c r="F103" s="3" t="s">
        <v>519</v>
      </c>
      <c r="G103" s="3" t="s">
        <v>522</v>
      </c>
    </row>
    <row r="104" spans="1:7">
      <c r="A104" s="3" t="s">
        <v>117</v>
      </c>
      <c r="B104" s="3" t="s">
        <v>65</v>
      </c>
      <c r="C104" s="5">
        <v>261</v>
      </c>
      <c r="D104" s="7">
        <f t="shared" si="1"/>
        <v>129.54774512421292</v>
      </c>
      <c r="E104" s="1">
        <v>40811</v>
      </c>
      <c r="F104" s="3" t="s">
        <v>519</v>
      </c>
      <c r="G104" s="3" t="s">
        <v>522</v>
      </c>
    </row>
    <row r="105" spans="1:7">
      <c r="A105" s="3" t="s">
        <v>118</v>
      </c>
      <c r="B105" s="3" t="s">
        <v>65</v>
      </c>
      <c r="C105" s="5">
        <v>262</v>
      </c>
      <c r="D105" s="7">
        <f t="shared" si="1"/>
        <v>135.6305737462217</v>
      </c>
      <c r="E105" s="1">
        <v>40779</v>
      </c>
      <c r="F105" s="3" t="s">
        <v>519</v>
      </c>
      <c r="G105" s="3" t="s">
        <v>522</v>
      </c>
    </row>
    <row r="106" spans="1:7">
      <c r="A106" s="3" t="s">
        <v>119</v>
      </c>
      <c r="B106" s="3" t="s">
        <v>65</v>
      </c>
      <c r="C106" s="5">
        <v>263</v>
      </c>
      <c r="D106" s="7">
        <f t="shared" si="1"/>
        <v>201.91382359011772</v>
      </c>
      <c r="E106" s="1">
        <v>40787</v>
      </c>
      <c r="F106" s="3" t="s">
        <v>519</v>
      </c>
      <c r="G106" s="3" t="s">
        <v>522</v>
      </c>
    </row>
    <row r="107" spans="1:7">
      <c r="A107" s="3" t="s">
        <v>120</v>
      </c>
      <c r="B107" s="3" t="s">
        <v>65</v>
      </c>
      <c r="C107" s="5">
        <v>264</v>
      </c>
      <c r="D107" s="7">
        <f t="shared" si="1"/>
        <v>29.702915213368222</v>
      </c>
      <c r="E107" s="1">
        <v>40795</v>
      </c>
      <c r="F107" s="3" t="s">
        <v>519</v>
      </c>
      <c r="G107" s="3" t="s">
        <v>522</v>
      </c>
    </row>
    <row r="108" spans="1:7">
      <c r="A108" s="3" t="s">
        <v>121</v>
      </c>
      <c r="B108" s="3" t="s">
        <v>65</v>
      </c>
      <c r="C108" s="5">
        <v>265</v>
      </c>
      <c r="D108" s="7">
        <f t="shared" si="1"/>
        <v>129.96993505069253</v>
      </c>
      <c r="E108" s="1">
        <v>40555</v>
      </c>
      <c r="F108" s="3" t="s">
        <v>519</v>
      </c>
      <c r="G108" s="3" t="s">
        <v>522</v>
      </c>
    </row>
    <row r="109" spans="1:7">
      <c r="A109" s="3" t="s">
        <v>122</v>
      </c>
      <c r="B109" s="3" t="s">
        <v>65</v>
      </c>
      <c r="C109" s="5">
        <v>266</v>
      </c>
      <c r="D109" s="7">
        <f t="shared" si="1"/>
        <v>136.25908972150785</v>
      </c>
      <c r="E109" s="1">
        <v>40715</v>
      </c>
      <c r="F109" s="3" t="s">
        <v>519</v>
      </c>
      <c r="G109" s="3" t="s">
        <v>522</v>
      </c>
    </row>
    <row r="110" spans="1:7">
      <c r="A110" s="3" t="s">
        <v>123</v>
      </c>
      <c r="B110" s="3" t="s">
        <v>65</v>
      </c>
      <c r="C110" s="5">
        <v>267</v>
      </c>
      <c r="D110" s="7">
        <f t="shared" si="1"/>
        <v>202.00628262235352</v>
      </c>
      <c r="E110" s="1">
        <v>40563</v>
      </c>
      <c r="F110" s="3" t="s">
        <v>519</v>
      </c>
      <c r="G110" s="3" t="s">
        <v>522</v>
      </c>
    </row>
    <row r="111" spans="1:7">
      <c r="A111" s="3" t="s">
        <v>124</v>
      </c>
      <c r="B111" s="3" t="s">
        <v>65</v>
      </c>
      <c r="C111" s="5">
        <v>268</v>
      </c>
      <c r="D111" s="7">
        <f t="shared" si="1"/>
        <v>30.107484742258372</v>
      </c>
      <c r="E111" s="1">
        <v>40723</v>
      </c>
      <c r="F111" s="3" t="s">
        <v>519</v>
      </c>
      <c r="G111" s="3" t="s">
        <v>522</v>
      </c>
    </row>
    <row r="112" spans="1:7">
      <c r="A112" s="3" t="s">
        <v>125</v>
      </c>
      <c r="B112" s="3" t="s">
        <v>65</v>
      </c>
      <c r="C112" s="5">
        <v>269</v>
      </c>
      <c r="D112" s="7">
        <f t="shared" si="1"/>
        <v>130.39408141742058</v>
      </c>
      <c r="E112" s="1">
        <v>40819</v>
      </c>
      <c r="F112" s="3" t="s">
        <v>519</v>
      </c>
      <c r="G112" s="3" t="s">
        <v>522</v>
      </c>
    </row>
    <row r="113" spans="1:7">
      <c r="A113" s="3" t="s">
        <v>126</v>
      </c>
      <c r="B113" s="3" t="s">
        <v>65</v>
      </c>
      <c r="C113" s="5">
        <v>270</v>
      </c>
      <c r="D113" s="7">
        <f t="shared" si="1"/>
        <v>136.88789350264</v>
      </c>
      <c r="E113" s="1">
        <v>40731</v>
      </c>
      <c r="F113" s="3" t="s">
        <v>519</v>
      </c>
      <c r="G113" s="3" t="s">
        <v>522</v>
      </c>
    </row>
    <row r="114" spans="1:7">
      <c r="A114" s="3" t="s">
        <v>127</v>
      </c>
      <c r="B114" s="3" t="s">
        <v>65</v>
      </c>
      <c r="C114" s="5">
        <v>271</v>
      </c>
      <c r="D114" s="7">
        <f t="shared" si="1"/>
        <v>202.10000099586424</v>
      </c>
      <c r="E114" s="1">
        <v>40691</v>
      </c>
      <c r="F114" s="3" t="s">
        <v>519</v>
      </c>
      <c r="G114" s="3" t="s">
        <v>522</v>
      </c>
    </row>
    <row r="115" spans="1:7">
      <c r="A115" s="3" t="s">
        <v>128</v>
      </c>
      <c r="B115" s="3" t="s">
        <v>65</v>
      </c>
      <c r="C115" s="5">
        <v>272</v>
      </c>
      <c r="D115" s="7">
        <f t="shared" si="1"/>
        <v>30.513374551070957</v>
      </c>
      <c r="E115" s="1">
        <v>40699</v>
      </c>
      <c r="F115" s="3" t="s">
        <v>519</v>
      </c>
      <c r="G115" s="3" t="s">
        <v>522</v>
      </c>
    </row>
    <row r="116" spans="1:7">
      <c r="A116" s="3" t="s">
        <v>129</v>
      </c>
      <c r="B116" s="3" t="s">
        <v>65</v>
      </c>
      <c r="C116" s="5">
        <v>273</v>
      </c>
      <c r="D116" s="7">
        <f t="shared" si="1"/>
        <v>130.82018512027716</v>
      </c>
      <c r="E116" s="1">
        <v>40811</v>
      </c>
      <c r="F116" s="3" t="s">
        <v>519</v>
      </c>
      <c r="G116" s="3" t="s">
        <v>522</v>
      </c>
    </row>
    <row r="117" spans="1:7">
      <c r="A117" s="3" t="s">
        <v>130</v>
      </c>
      <c r="B117" s="3" t="s">
        <v>65</v>
      </c>
      <c r="C117" s="5">
        <v>274</v>
      </c>
      <c r="D117" s="7">
        <f t="shared" si="1"/>
        <v>137.51698900968711</v>
      </c>
      <c r="E117" s="1">
        <v>40667</v>
      </c>
      <c r="F117" s="3" t="s">
        <v>519</v>
      </c>
      <c r="G117" s="3" t="s">
        <v>522</v>
      </c>
    </row>
    <row r="118" spans="1:7">
      <c r="A118" s="3" t="s">
        <v>131</v>
      </c>
      <c r="B118" s="3" t="s">
        <v>65</v>
      </c>
      <c r="C118" s="5">
        <v>275</v>
      </c>
      <c r="D118" s="7">
        <f t="shared" si="1"/>
        <v>202.1949828204082</v>
      </c>
      <c r="E118" s="1">
        <v>40739</v>
      </c>
      <c r="F118" s="3" t="s">
        <v>519</v>
      </c>
      <c r="G118" s="3" t="s">
        <v>522</v>
      </c>
    </row>
    <row r="119" spans="1:7">
      <c r="A119" s="3" t="s">
        <v>132</v>
      </c>
      <c r="B119" s="3" t="s">
        <v>65</v>
      </c>
      <c r="C119" s="5">
        <v>276</v>
      </c>
      <c r="D119" s="7">
        <f t="shared" si="1"/>
        <v>30.920590732588551</v>
      </c>
      <c r="E119" s="1">
        <v>40747</v>
      </c>
      <c r="F119" s="3" t="s">
        <v>519</v>
      </c>
      <c r="G119" s="3" t="s">
        <v>522</v>
      </c>
    </row>
    <row r="120" spans="1:7">
      <c r="A120" s="3" t="s">
        <v>133</v>
      </c>
      <c r="B120" s="3" t="s">
        <v>65</v>
      </c>
      <c r="C120" s="5">
        <v>277</v>
      </c>
      <c r="D120" s="7">
        <f t="shared" si="1"/>
        <v>131.24824706734469</v>
      </c>
      <c r="E120" s="1">
        <v>40675</v>
      </c>
      <c r="F120" s="3" t="s">
        <v>519</v>
      </c>
      <c r="G120" s="3" t="s">
        <v>522</v>
      </c>
    </row>
    <row r="121" spans="1:7">
      <c r="A121" s="3" t="s">
        <v>134</v>
      </c>
      <c r="B121" s="3" t="s">
        <v>65</v>
      </c>
      <c r="C121" s="5">
        <v>278</v>
      </c>
      <c r="D121" s="7">
        <f t="shared" si="1"/>
        <v>138.14638017551096</v>
      </c>
      <c r="E121" s="1">
        <v>40683</v>
      </c>
      <c r="F121" s="3" t="s">
        <v>519</v>
      </c>
      <c r="G121" s="3" t="s">
        <v>522</v>
      </c>
    </row>
    <row r="122" spans="1:7">
      <c r="A122" s="3" t="s">
        <v>135</v>
      </c>
      <c r="B122" s="3" t="s">
        <v>65</v>
      </c>
      <c r="C122" s="5">
        <v>279</v>
      </c>
      <c r="D122" s="7">
        <f t="shared" si="1"/>
        <v>202.29123222470935</v>
      </c>
      <c r="E122" s="1">
        <v>40707</v>
      </c>
      <c r="F122" s="3" t="s">
        <v>519</v>
      </c>
      <c r="G122" s="3" t="s">
        <v>522</v>
      </c>
    </row>
    <row r="123" spans="1:7">
      <c r="A123" s="3" t="s">
        <v>136</v>
      </c>
      <c r="B123" s="3" t="s">
        <v>65</v>
      </c>
      <c r="C123" s="5">
        <v>280</v>
      </c>
      <c r="D123" s="7">
        <f t="shared" si="1"/>
        <v>31.329139382420401</v>
      </c>
      <c r="E123" s="1">
        <v>40643</v>
      </c>
      <c r="F123" s="3" t="s">
        <v>519</v>
      </c>
      <c r="G123" s="3" t="s">
        <v>522</v>
      </c>
    </row>
    <row r="124" spans="1:7">
      <c r="A124" s="3" t="s">
        <v>137</v>
      </c>
      <c r="B124" s="3" t="s">
        <v>65</v>
      </c>
      <c r="C124" s="5">
        <v>281</v>
      </c>
      <c r="D124" s="7">
        <f t="shared" si="1"/>
        <v>131.67826817894783</v>
      </c>
      <c r="E124" s="1">
        <v>40651</v>
      </c>
      <c r="F124" s="3" t="s">
        <v>519</v>
      </c>
      <c r="G124" s="3" t="s">
        <v>522</v>
      </c>
    </row>
    <row r="125" spans="1:7">
      <c r="A125" s="3" t="s">
        <v>138</v>
      </c>
      <c r="B125" s="3" t="s">
        <v>65</v>
      </c>
      <c r="C125" s="5">
        <v>282</v>
      </c>
      <c r="D125" s="7">
        <f t="shared" si="1"/>
        <v>138.77607094582518</v>
      </c>
      <c r="E125" s="1">
        <v>40659</v>
      </c>
      <c r="F125" s="3" t="s">
        <v>519</v>
      </c>
      <c r="G125" s="3" t="s">
        <v>522</v>
      </c>
    </row>
    <row r="126" spans="1:7">
      <c r="A126" s="3" t="s">
        <v>139</v>
      </c>
      <c r="B126" s="3" t="s">
        <v>65</v>
      </c>
      <c r="C126" s="5">
        <v>283</v>
      </c>
      <c r="D126" s="7">
        <f t="shared" si="1"/>
        <v>202.38875335646597</v>
      </c>
      <c r="E126" s="1">
        <v>40755</v>
      </c>
      <c r="F126" s="3" t="s">
        <v>519</v>
      </c>
      <c r="G126" s="3" t="s">
        <v>522</v>
      </c>
    </row>
    <row r="127" spans="1:7">
      <c r="A127" s="3" t="s">
        <v>140</v>
      </c>
      <c r="B127" s="3" t="s">
        <v>65</v>
      </c>
      <c r="C127" s="5">
        <v>284</v>
      </c>
      <c r="D127" s="7">
        <f t="shared" si="1"/>
        <v>31.739026599040535</v>
      </c>
      <c r="E127" s="1">
        <v>40643</v>
      </c>
      <c r="F127" s="3" t="s">
        <v>519</v>
      </c>
      <c r="G127" s="3" t="s">
        <v>522</v>
      </c>
    </row>
    <row r="128" spans="1:7">
      <c r="A128" s="3" t="s">
        <v>141</v>
      </c>
      <c r="B128" s="3" t="s">
        <v>65</v>
      </c>
      <c r="C128" s="5">
        <v>285</v>
      </c>
      <c r="D128" s="7">
        <f t="shared" si="1"/>
        <v>132.11024938769339</v>
      </c>
      <c r="E128" s="1">
        <v>40651</v>
      </c>
      <c r="F128" s="3" t="s">
        <v>519</v>
      </c>
      <c r="G128" s="3" t="s">
        <v>522</v>
      </c>
    </row>
    <row r="129" spans="1:7">
      <c r="A129" s="3" t="s">
        <v>142</v>
      </c>
      <c r="B129" s="3" t="s">
        <v>65</v>
      </c>
      <c r="C129" s="5">
        <v>286</v>
      </c>
      <c r="D129" s="7">
        <f t="shared" si="1"/>
        <v>139.40606527925434</v>
      </c>
      <c r="E129" s="1">
        <v>40659</v>
      </c>
      <c r="F129" s="3" t="s">
        <v>519</v>
      </c>
      <c r="G129" s="3" t="s">
        <v>522</v>
      </c>
    </row>
    <row r="130" spans="1:7">
      <c r="A130" s="3" t="s">
        <v>143</v>
      </c>
      <c r="B130" s="3" t="s">
        <v>65</v>
      </c>
      <c r="C130" s="5">
        <v>287</v>
      </c>
      <c r="D130" s="7">
        <f t="shared" si="1"/>
        <v>202.48755038235967</v>
      </c>
      <c r="E130" s="1">
        <v>40667</v>
      </c>
      <c r="F130" s="3" t="s">
        <v>519</v>
      </c>
      <c r="G130" s="3" t="s">
        <v>522</v>
      </c>
    </row>
    <row r="131" spans="1:7">
      <c r="A131" s="3" t="s">
        <v>144</v>
      </c>
      <c r="B131" s="3" t="s">
        <v>65</v>
      </c>
      <c r="C131" s="5">
        <v>288</v>
      </c>
      <c r="D131" s="7">
        <f t="shared" si="1"/>
        <v>32.150258483825993</v>
      </c>
      <c r="E131" s="1">
        <v>40795</v>
      </c>
      <c r="F131" s="3" t="s">
        <v>519</v>
      </c>
      <c r="G131" s="3" t="s">
        <v>522</v>
      </c>
    </row>
    <row r="132" spans="1:7">
      <c r="A132" s="3" t="s">
        <v>145</v>
      </c>
      <c r="B132" s="3" t="s">
        <v>65</v>
      </c>
      <c r="C132" s="5">
        <v>289</v>
      </c>
      <c r="D132" s="7">
        <f t="shared" si="1"/>
        <v>132.54419163851054</v>
      </c>
      <c r="E132" s="1">
        <v>40803</v>
      </c>
      <c r="F132" s="3" t="s">
        <v>519</v>
      </c>
      <c r="G132" s="3" t="s">
        <v>522</v>
      </c>
    </row>
    <row r="133" spans="1:7">
      <c r="A133" s="3" t="s">
        <v>146</v>
      </c>
      <c r="B133" s="3" t="s">
        <v>65</v>
      </c>
      <c r="C133" s="5">
        <v>290</v>
      </c>
      <c r="D133" s="7">
        <f t="shared" si="1"/>
        <v>140.03636714739301</v>
      </c>
      <c r="E133" s="1">
        <v>40811</v>
      </c>
      <c r="F133" s="3" t="s">
        <v>519</v>
      </c>
      <c r="G133" s="3" t="s">
        <v>522</v>
      </c>
    </row>
    <row r="134" spans="1:7">
      <c r="A134" s="3" t="s">
        <v>147</v>
      </c>
      <c r="B134" s="3" t="s">
        <v>65</v>
      </c>
      <c r="C134" s="5">
        <v>291</v>
      </c>
      <c r="D134" s="7">
        <f t="shared" si="1"/>
        <v>202.58762748806436</v>
      </c>
      <c r="E134" s="1">
        <v>40779</v>
      </c>
      <c r="F134" s="3" t="s">
        <v>519</v>
      </c>
      <c r="G134" s="3" t="s">
        <v>522</v>
      </c>
    </row>
    <row r="135" spans="1:7">
      <c r="A135" s="3" t="s">
        <v>148</v>
      </c>
      <c r="B135" s="3" t="s">
        <v>65</v>
      </c>
      <c r="C135" s="5">
        <v>292</v>
      </c>
      <c r="D135" s="7">
        <f t="shared" si="1"/>
        <v>32.562841141095177</v>
      </c>
      <c r="E135" s="1">
        <v>40787</v>
      </c>
      <c r="F135" s="3" t="s">
        <v>519</v>
      </c>
      <c r="G135" s="3" t="s">
        <v>522</v>
      </c>
    </row>
    <row r="136" spans="1:7">
      <c r="A136" s="3" t="s">
        <v>149</v>
      </c>
      <c r="B136" s="3" t="s">
        <v>65</v>
      </c>
      <c r="C136" s="5">
        <v>293</v>
      </c>
      <c r="D136" s="7">
        <f t="shared" si="1"/>
        <v>132.98009588869127</v>
      </c>
      <c r="E136" s="1">
        <v>40795</v>
      </c>
      <c r="F136" s="3" t="s">
        <v>519</v>
      </c>
      <c r="G136" s="3" t="s">
        <v>522</v>
      </c>
    </row>
    <row r="137" spans="1:7">
      <c r="A137" s="3" t="s">
        <v>150</v>
      </c>
      <c r="B137" s="3" t="s">
        <v>65</v>
      </c>
      <c r="C137" s="5">
        <v>294</v>
      </c>
      <c r="D137" s="7">
        <f t="shared" si="1"/>
        <v>140.6669805348649</v>
      </c>
      <c r="E137" s="1">
        <v>40555</v>
      </c>
      <c r="F137" s="3" t="s">
        <v>519</v>
      </c>
      <c r="G137" s="3" t="s">
        <v>522</v>
      </c>
    </row>
    <row r="138" spans="1:7">
      <c r="A138" s="3" t="s">
        <v>151</v>
      </c>
      <c r="B138" s="3" t="s">
        <v>65</v>
      </c>
      <c r="C138" s="5">
        <v>295</v>
      </c>
      <c r="D138" s="7">
        <f t="shared" ref="D138:D201" si="2">D134+(D135/321.254879)</f>
        <v>202.6889888782554</v>
      </c>
      <c r="E138" s="1">
        <v>40715</v>
      </c>
      <c r="F138" s="3" t="s">
        <v>519</v>
      </c>
      <c r="G138" s="3" t="s">
        <v>522</v>
      </c>
    </row>
    <row r="139" spans="1:7">
      <c r="A139" s="3" t="s">
        <v>152</v>
      </c>
      <c r="B139" s="3" t="s">
        <v>65</v>
      </c>
      <c r="C139" s="5">
        <v>296</v>
      </c>
      <c r="D139" s="7">
        <f t="shared" si="2"/>
        <v>32.976780678146355</v>
      </c>
      <c r="E139" s="1">
        <v>40563</v>
      </c>
      <c r="F139" s="3" t="s">
        <v>519</v>
      </c>
      <c r="G139" s="3" t="s">
        <v>521</v>
      </c>
    </row>
    <row r="140" spans="1:7">
      <c r="A140" s="3" t="s">
        <v>153</v>
      </c>
      <c r="B140" s="3" t="s">
        <v>65</v>
      </c>
      <c r="C140" s="5">
        <v>297</v>
      </c>
      <c r="D140" s="7">
        <f t="shared" si="2"/>
        <v>133.4179631079308</v>
      </c>
      <c r="E140" s="1">
        <v>40723</v>
      </c>
      <c r="F140" s="3" t="s">
        <v>519</v>
      </c>
      <c r="G140" s="3" t="s">
        <v>521</v>
      </c>
    </row>
    <row r="141" spans="1:7">
      <c r="A141" s="3" t="s">
        <v>154</v>
      </c>
      <c r="B141" s="3" t="s">
        <v>65</v>
      </c>
      <c r="C141" s="5">
        <v>298</v>
      </c>
      <c r="D141" s="7">
        <f t="shared" si="2"/>
        <v>141.29790943938204</v>
      </c>
      <c r="E141" s="1">
        <v>40819</v>
      </c>
      <c r="F141" s="3" t="s">
        <v>519</v>
      </c>
      <c r="G141" s="3" t="s">
        <v>521</v>
      </c>
    </row>
    <row r="142" spans="1:7">
      <c r="A142" s="3" t="s">
        <v>155</v>
      </c>
      <c r="B142" s="3" t="s">
        <v>65</v>
      </c>
      <c r="C142" s="5">
        <v>299</v>
      </c>
      <c r="D142" s="7">
        <f t="shared" si="2"/>
        <v>202.79163877661895</v>
      </c>
      <c r="E142" s="1">
        <v>40731</v>
      </c>
      <c r="F142" s="3" t="s">
        <v>519</v>
      </c>
      <c r="G142" s="3" t="s">
        <v>521</v>
      </c>
    </row>
    <row r="143" spans="1:7">
      <c r="A143" s="3" t="s">
        <v>156</v>
      </c>
      <c r="B143" s="3" t="s">
        <v>65</v>
      </c>
      <c r="C143" s="5">
        <v>300</v>
      </c>
      <c r="D143" s="7">
        <f t="shared" si="2"/>
        <v>33.392083205296238</v>
      </c>
      <c r="E143" s="1">
        <v>40691</v>
      </c>
      <c r="F143" s="3" t="s">
        <v>519</v>
      </c>
      <c r="G143" s="3" t="s">
        <v>521</v>
      </c>
    </row>
    <row r="144" spans="1:7">
      <c r="A144" s="3" t="s">
        <v>157</v>
      </c>
      <c r="B144" s="3" t="s">
        <v>65</v>
      </c>
      <c r="C144" s="5">
        <v>301</v>
      </c>
      <c r="D144" s="7">
        <f t="shared" si="2"/>
        <v>133.85779427836846</v>
      </c>
      <c r="E144" s="1">
        <v>40699</v>
      </c>
      <c r="F144" s="3" t="s">
        <v>519</v>
      </c>
      <c r="G144" s="3" t="s">
        <v>521</v>
      </c>
    </row>
    <row r="145" spans="1:7">
      <c r="A145" s="3" t="s">
        <v>158</v>
      </c>
      <c r="B145" s="3" t="s">
        <v>65</v>
      </c>
      <c r="C145" s="5">
        <v>302</v>
      </c>
      <c r="D145" s="7">
        <f t="shared" si="2"/>
        <v>141.92915787180388</v>
      </c>
      <c r="E145" s="1">
        <v>40811</v>
      </c>
      <c r="F145" s="3" t="s">
        <v>519</v>
      </c>
      <c r="G145" s="3" t="s">
        <v>521</v>
      </c>
    </row>
    <row r="146" spans="1:7">
      <c r="A146" s="3" t="s">
        <v>159</v>
      </c>
      <c r="B146" s="3" t="s">
        <v>65</v>
      </c>
      <c r="C146" s="5">
        <v>303</v>
      </c>
      <c r="D146" s="7">
        <f t="shared" si="2"/>
        <v>202.89558142586131</v>
      </c>
      <c r="E146" s="1">
        <v>40667</v>
      </c>
      <c r="F146" s="3" t="s">
        <v>519</v>
      </c>
      <c r="G146" s="3" t="s">
        <v>521</v>
      </c>
    </row>
    <row r="147" spans="1:7">
      <c r="A147" s="3" t="s">
        <v>160</v>
      </c>
      <c r="B147" s="3" t="s">
        <v>65</v>
      </c>
      <c r="C147" s="5">
        <v>304</v>
      </c>
      <c r="D147" s="7">
        <f t="shared" si="2"/>
        <v>33.808754835918755</v>
      </c>
      <c r="E147" s="1">
        <v>40739</v>
      </c>
      <c r="F147" s="3" t="s">
        <v>519</v>
      </c>
      <c r="G147" s="3" t="s">
        <v>521</v>
      </c>
    </row>
    <row r="148" spans="1:7">
      <c r="A148" s="3" t="s">
        <v>161</v>
      </c>
      <c r="B148" s="3" t="s">
        <v>65</v>
      </c>
      <c r="C148" s="5">
        <v>305</v>
      </c>
      <c r="D148" s="7">
        <f t="shared" si="2"/>
        <v>134.29959039462855</v>
      </c>
      <c r="E148" s="1">
        <v>40747</v>
      </c>
      <c r="F148" s="3" t="s">
        <v>519</v>
      </c>
      <c r="G148" s="3" t="s">
        <v>521</v>
      </c>
    </row>
    <row r="149" spans="1:7">
      <c r="A149" s="3" t="s">
        <v>162</v>
      </c>
      <c r="B149" s="3" t="s">
        <v>65</v>
      </c>
      <c r="C149" s="5">
        <v>306</v>
      </c>
      <c r="D149" s="7">
        <f t="shared" si="2"/>
        <v>142.56072985619656</v>
      </c>
      <c r="E149" s="1">
        <v>40675</v>
      </c>
      <c r="F149" s="3" t="s">
        <v>519</v>
      </c>
      <c r="G149" s="3" t="s">
        <v>521</v>
      </c>
    </row>
    <row r="150" spans="1:7">
      <c r="A150" s="3" t="s">
        <v>163</v>
      </c>
      <c r="B150" s="3" t="s">
        <v>65</v>
      </c>
      <c r="C150" s="5">
        <v>307</v>
      </c>
      <c r="D150" s="7">
        <f t="shared" si="2"/>
        <v>203.00082108771846</v>
      </c>
      <c r="E150" s="1">
        <v>40683</v>
      </c>
      <c r="F150" s="3" t="s">
        <v>519</v>
      </c>
      <c r="G150" s="3" t="s">
        <v>521</v>
      </c>
    </row>
    <row r="151" spans="1:7">
      <c r="A151" s="3" t="s">
        <v>164</v>
      </c>
      <c r="B151" s="3" t="s">
        <v>65</v>
      </c>
      <c r="C151" s="5">
        <v>308</v>
      </c>
      <c r="D151" s="7">
        <f t="shared" si="2"/>
        <v>34.226801686483874</v>
      </c>
      <c r="E151" s="1">
        <v>40707</v>
      </c>
      <c r="F151" s="3" t="s">
        <v>519</v>
      </c>
      <c r="G151" s="3" t="s">
        <v>521</v>
      </c>
    </row>
    <row r="152" spans="1:7">
      <c r="A152" s="3" t="s">
        <v>165</v>
      </c>
      <c r="B152" s="3" t="s">
        <v>65</v>
      </c>
      <c r="C152" s="5">
        <v>309</v>
      </c>
      <c r="D152" s="7">
        <f t="shared" si="2"/>
        <v>134.74335246386141</v>
      </c>
      <c r="E152" s="1">
        <v>40643</v>
      </c>
      <c r="F152" s="3" t="s">
        <v>519</v>
      </c>
      <c r="G152" s="3" t="s">
        <v>521</v>
      </c>
    </row>
    <row r="153" spans="1:7">
      <c r="A153" s="3" t="s">
        <v>166</v>
      </c>
      <c r="B153" s="3" t="s">
        <v>65</v>
      </c>
      <c r="C153" s="5">
        <v>310</v>
      </c>
      <c r="D153" s="7">
        <f t="shared" si="2"/>
        <v>143.19262942989212</v>
      </c>
      <c r="E153" s="1">
        <v>40651</v>
      </c>
      <c r="F153" s="3" t="s">
        <v>519</v>
      </c>
      <c r="G153" s="3" t="s">
        <v>521</v>
      </c>
    </row>
    <row r="154" spans="1:7">
      <c r="A154" s="3" t="s">
        <v>167</v>
      </c>
      <c r="B154" s="3" t="s">
        <v>65</v>
      </c>
      <c r="C154" s="5">
        <v>311</v>
      </c>
      <c r="D154" s="7">
        <f t="shared" si="2"/>
        <v>203.10736204296566</v>
      </c>
      <c r="E154" s="1">
        <v>40659</v>
      </c>
      <c r="F154" s="3" t="s">
        <v>519</v>
      </c>
      <c r="G154" s="3" t="s">
        <v>521</v>
      </c>
    </row>
    <row r="155" spans="1:7">
      <c r="A155" s="3" t="s">
        <v>168</v>
      </c>
      <c r="B155" s="3" t="s">
        <v>65</v>
      </c>
      <c r="C155" s="5">
        <v>312</v>
      </c>
      <c r="D155" s="7">
        <f t="shared" si="2"/>
        <v>34.646229876596628</v>
      </c>
      <c r="E155" s="1">
        <v>40755</v>
      </c>
      <c r="F155" s="3" t="s">
        <v>519</v>
      </c>
      <c r="G155" s="3" t="s">
        <v>521</v>
      </c>
    </row>
    <row r="156" spans="1:7">
      <c r="A156" s="3" t="s">
        <v>169</v>
      </c>
      <c r="B156" s="3" t="s">
        <v>65</v>
      </c>
      <c r="C156" s="5">
        <v>313</v>
      </c>
      <c r="D156" s="7">
        <f t="shared" si="2"/>
        <v>135.18908150578483</v>
      </c>
      <c r="E156" s="1">
        <v>40643</v>
      </c>
      <c r="F156" s="3" t="s">
        <v>519</v>
      </c>
      <c r="G156" s="3" t="s">
        <v>521</v>
      </c>
    </row>
    <row r="157" spans="1:7">
      <c r="A157" s="3" t="s">
        <v>170</v>
      </c>
      <c r="B157" s="3" t="s">
        <v>65</v>
      </c>
      <c r="C157" s="5">
        <v>314</v>
      </c>
      <c r="D157" s="7">
        <f t="shared" si="2"/>
        <v>143.82486064354777</v>
      </c>
      <c r="E157" s="1">
        <v>40651</v>
      </c>
      <c r="F157" s="3" t="s">
        <v>519</v>
      </c>
      <c r="G157" s="3" t="s">
        <v>521</v>
      </c>
    </row>
    <row r="158" spans="1:7">
      <c r="A158" s="3" t="s">
        <v>171</v>
      </c>
      <c r="B158" s="3" t="s">
        <v>65</v>
      </c>
      <c r="C158" s="5">
        <v>315</v>
      </c>
      <c r="D158" s="7">
        <f t="shared" si="2"/>
        <v>203.21520859142726</v>
      </c>
      <c r="E158" s="1">
        <v>40659</v>
      </c>
      <c r="F158" s="3" t="s">
        <v>519</v>
      </c>
      <c r="G158" s="3" t="s">
        <v>521</v>
      </c>
    </row>
    <row r="159" spans="1:7">
      <c r="A159" s="3" t="s">
        <v>172</v>
      </c>
      <c r="B159" s="3" t="s">
        <v>65</v>
      </c>
      <c r="C159" s="5">
        <v>316</v>
      </c>
      <c r="D159" s="7">
        <f t="shared" si="2"/>
        <v>35.067045529036214</v>
      </c>
      <c r="E159" s="1">
        <v>40667</v>
      </c>
      <c r="F159" s="3" t="s">
        <v>519</v>
      </c>
      <c r="G159" s="3" t="s">
        <v>521</v>
      </c>
    </row>
    <row r="160" spans="1:7">
      <c r="A160" s="3" t="s">
        <v>173</v>
      </c>
      <c r="B160" s="3" t="s">
        <v>65</v>
      </c>
      <c r="C160" s="5">
        <v>317</v>
      </c>
      <c r="D160" s="7">
        <f t="shared" si="2"/>
        <v>135.63677855272539</v>
      </c>
      <c r="E160" s="1">
        <v>40795</v>
      </c>
      <c r="F160" s="3" t="s">
        <v>519</v>
      </c>
      <c r="G160" s="3" t="s">
        <v>521</v>
      </c>
    </row>
    <row r="161" spans="1:7">
      <c r="A161" s="3" t="s">
        <v>174</v>
      </c>
      <c r="B161" s="3" t="s">
        <v>65</v>
      </c>
      <c r="C161" s="5">
        <v>318</v>
      </c>
      <c r="D161" s="7">
        <f t="shared" si="2"/>
        <v>144.45742756120515</v>
      </c>
      <c r="E161" s="1">
        <v>40803</v>
      </c>
      <c r="F161" s="3" t="s">
        <v>519</v>
      </c>
      <c r="G161" s="3" t="s">
        <v>521</v>
      </c>
    </row>
    <row r="162" spans="1:7">
      <c r="A162" s="3" t="s">
        <v>175</v>
      </c>
      <c r="B162" s="3" t="s">
        <v>65</v>
      </c>
      <c r="C162" s="5">
        <v>319</v>
      </c>
      <c r="D162" s="7">
        <f t="shared" si="2"/>
        <v>203.32436505198652</v>
      </c>
      <c r="E162" s="1">
        <v>40811</v>
      </c>
      <c r="F162" s="3" t="s">
        <v>519</v>
      </c>
      <c r="G162" s="3" t="s">
        <v>521</v>
      </c>
    </row>
    <row r="163" spans="1:7">
      <c r="A163" s="3" t="s">
        <v>176</v>
      </c>
      <c r="B163" s="3" t="s">
        <v>65</v>
      </c>
      <c r="C163" s="5">
        <v>320</v>
      </c>
      <c r="D163" s="7">
        <f t="shared" si="2"/>
        <v>35.489254769795245</v>
      </c>
      <c r="E163" s="1">
        <v>40779</v>
      </c>
      <c r="F163" s="3" t="s">
        <v>519</v>
      </c>
      <c r="G163" s="3" t="s">
        <v>521</v>
      </c>
    </row>
    <row r="164" spans="1:7">
      <c r="A164" s="3" t="s">
        <v>177</v>
      </c>
      <c r="B164" s="3" t="s">
        <v>65</v>
      </c>
      <c r="C164" s="5">
        <v>321</v>
      </c>
      <c r="D164" s="7">
        <f t="shared" si="2"/>
        <v>136.08644464966022</v>
      </c>
      <c r="E164" s="1">
        <v>40787</v>
      </c>
      <c r="F164" s="3" t="s">
        <v>519</v>
      </c>
      <c r="G164" s="3" t="s">
        <v>521</v>
      </c>
    </row>
    <row r="165" spans="1:7">
      <c r="A165" s="3" t="s">
        <v>178</v>
      </c>
      <c r="B165" s="3" t="s">
        <v>65</v>
      </c>
      <c r="C165" s="5">
        <v>322</v>
      </c>
      <c r="D165" s="7">
        <f t="shared" si="2"/>
        <v>145.09033426034975</v>
      </c>
      <c r="E165" s="1">
        <v>40795</v>
      </c>
      <c r="F165" s="3" t="s">
        <v>519</v>
      </c>
      <c r="G165" s="3" t="s">
        <v>521</v>
      </c>
    </row>
    <row r="166" spans="1:7">
      <c r="A166" s="3" t="s">
        <v>179</v>
      </c>
      <c r="B166" s="3" t="s">
        <v>65</v>
      </c>
      <c r="C166" s="5">
        <v>323</v>
      </c>
      <c r="D166" s="7">
        <f t="shared" si="2"/>
        <v>203.4348357625957</v>
      </c>
      <c r="E166" s="1">
        <v>40555</v>
      </c>
      <c r="F166" s="3" t="s">
        <v>519</v>
      </c>
      <c r="G166" s="3" t="s">
        <v>521</v>
      </c>
    </row>
    <row r="167" spans="1:7">
      <c r="A167" s="3" t="s">
        <v>180</v>
      </c>
      <c r="B167" s="3" t="s">
        <v>65</v>
      </c>
      <c r="C167" s="5">
        <v>324</v>
      </c>
      <c r="D167" s="7">
        <f t="shared" si="2"/>
        <v>35.912863728119142</v>
      </c>
      <c r="E167" s="1">
        <v>40715</v>
      </c>
      <c r="F167" s="3" t="s">
        <v>519</v>
      </c>
      <c r="G167" s="3" t="s">
        <v>521</v>
      </c>
    </row>
    <row r="168" spans="1:7">
      <c r="A168" s="3" t="s">
        <v>181</v>
      </c>
      <c r="B168" s="3" t="s">
        <v>65</v>
      </c>
      <c r="C168" s="5">
        <v>325</v>
      </c>
      <c r="D168" s="7">
        <f t="shared" si="2"/>
        <v>136.53808085425885</v>
      </c>
      <c r="E168" s="1">
        <v>40563</v>
      </c>
      <c r="F168" s="3" t="s">
        <v>519</v>
      </c>
      <c r="G168" s="3" t="s">
        <v>521</v>
      </c>
    </row>
    <row r="169" spans="1:7">
      <c r="A169" s="3" t="s">
        <v>182</v>
      </c>
      <c r="B169" s="3" t="s">
        <v>65</v>
      </c>
      <c r="C169" s="5">
        <v>326</v>
      </c>
      <c r="D169" s="7">
        <f t="shared" si="2"/>
        <v>145.72358483197016</v>
      </c>
      <c r="E169" s="1">
        <v>40723</v>
      </c>
      <c r="F169" s="3" t="s">
        <v>519</v>
      </c>
      <c r="G169" s="3" t="s">
        <v>521</v>
      </c>
    </row>
    <row r="170" spans="1:7">
      <c r="A170" s="3" t="s">
        <v>183</v>
      </c>
      <c r="B170" s="3" t="s">
        <v>65</v>
      </c>
      <c r="C170" s="5">
        <v>327</v>
      </c>
      <c r="D170" s="7">
        <f t="shared" si="2"/>
        <v>203.54662508028608</v>
      </c>
      <c r="E170" s="1">
        <v>40819</v>
      </c>
      <c r="F170" s="3" t="s">
        <v>519</v>
      </c>
      <c r="G170" s="3" t="s">
        <v>521</v>
      </c>
    </row>
    <row r="171" spans="1:7">
      <c r="A171" s="3" t="s">
        <v>184</v>
      </c>
      <c r="B171" s="3" t="s">
        <v>65</v>
      </c>
      <c r="C171" s="5">
        <v>328</v>
      </c>
      <c r="D171" s="7">
        <f t="shared" si="2"/>
        <v>36.337878536545624</v>
      </c>
      <c r="E171" s="1">
        <v>40731</v>
      </c>
      <c r="F171" s="3" t="s">
        <v>519</v>
      </c>
      <c r="G171" s="3" t="s">
        <v>521</v>
      </c>
    </row>
    <row r="172" spans="1:7">
      <c r="A172" s="3" t="s">
        <v>185</v>
      </c>
      <c r="B172" s="3" t="s">
        <v>65</v>
      </c>
      <c r="C172" s="5">
        <v>329</v>
      </c>
      <c r="D172" s="7">
        <f t="shared" si="2"/>
        <v>136.99168823692514</v>
      </c>
      <c r="E172" s="1">
        <v>40691</v>
      </c>
      <c r="F172" s="3" t="s">
        <v>519</v>
      </c>
      <c r="G172" s="3" t="s">
        <v>521</v>
      </c>
    </row>
    <row r="173" spans="1:7">
      <c r="A173" s="3" t="s">
        <v>186</v>
      </c>
      <c r="B173" s="3" t="s">
        <v>65</v>
      </c>
      <c r="C173" s="5">
        <v>330</v>
      </c>
      <c r="D173" s="7">
        <f t="shared" si="2"/>
        <v>146.35718338061753</v>
      </c>
      <c r="E173" s="1">
        <v>40699</v>
      </c>
      <c r="F173" s="3" t="s">
        <v>519</v>
      </c>
      <c r="G173" s="3" t="s">
        <v>521</v>
      </c>
    </row>
    <row r="174" spans="1:7">
      <c r="A174" s="3" t="s">
        <v>187</v>
      </c>
      <c r="B174" s="3" t="s">
        <v>65</v>
      </c>
      <c r="C174" s="5">
        <v>331</v>
      </c>
      <c r="D174" s="7">
        <f t="shared" si="2"/>
        <v>203.6597373811783</v>
      </c>
      <c r="E174" s="1">
        <v>40811</v>
      </c>
      <c r="F174" s="3" t="s">
        <v>519</v>
      </c>
      <c r="G174" s="3" t="s">
        <v>521</v>
      </c>
    </row>
    <row r="175" spans="1:7">
      <c r="A175" s="3" t="s">
        <v>188</v>
      </c>
      <c r="B175" s="3" t="s">
        <v>65</v>
      </c>
      <c r="C175" s="5">
        <v>332</v>
      </c>
      <c r="D175" s="7">
        <f t="shared" si="2"/>
        <v>36.764305330944367</v>
      </c>
      <c r="E175" s="1">
        <v>40667</v>
      </c>
      <c r="F175" s="3" t="s">
        <v>519</v>
      </c>
      <c r="G175" s="3" t="s">
        <v>521</v>
      </c>
    </row>
    <row r="176" spans="1:7">
      <c r="A176" s="3" t="s">
        <v>189</v>
      </c>
      <c r="B176" s="3" t="s">
        <v>65</v>
      </c>
      <c r="C176" s="5">
        <v>333</v>
      </c>
      <c r="D176" s="7">
        <f t="shared" si="2"/>
        <v>137.44726788083966</v>
      </c>
      <c r="E176" s="1">
        <v>40739</v>
      </c>
      <c r="F176" s="3" t="s">
        <v>519</v>
      </c>
      <c r="G176" s="3" t="s">
        <v>521</v>
      </c>
    </row>
    <row r="177" spans="1:7">
      <c r="A177" s="3" t="s">
        <v>190</v>
      </c>
      <c r="B177" s="3" t="s">
        <v>65</v>
      </c>
      <c r="C177" s="5">
        <v>334</v>
      </c>
      <c r="D177" s="7">
        <f t="shared" si="2"/>
        <v>146.99113402446497</v>
      </c>
      <c r="E177" s="1">
        <v>40747</v>
      </c>
      <c r="F177" s="3" t="s">
        <v>519</v>
      </c>
      <c r="G177" s="3" t="s">
        <v>521</v>
      </c>
    </row>
    <row r="178" spans="1:7">
      <c r="A178" s="3" t="s">
        <v>191</v>
      </c>
      <c r="B178" s="3" t="s">
        <v>65</v>
      </c>
      <c r="C178" s="5">
        <v>335</v>
      </c>
      <c r="D178" s="7">
        <f t="shared" si="2"/>
        <v>203.77417706049269</v>
      </c>
      <c r="E178" s="1">
        <v>40675</v>
      </c>
      <c r="F178" s="3" t="s">
        <v>519</v>
      </c>
      <c r="G178" s="3" t="s">
        <v>521</v>
      </c>
    </row>
    <row r="179" spans="1:7">
      <c r="A179" s="3" t="s">
        <v>192</v>
      </c>
      <c r="B179" s="3" t="s">
        <v>65</v>
      </c>
      <c r="C179" s="5">
        <v>336</v>
      </c>
      <c r="D179" s="7">
        <f t="shared" si="2"/>
        <v>37.192150250556743</v>
      </c>
      <c r="E179" s="1">
        <v>40683</v>
      </c>
      <c r="F179" s="3" t="s">
        <v>519</v>
      </c>
      <c r="G179" s="3" t="s">
        <v>521</v>
      </c>
    </row>
    <row r="180" spans="1:7">
      <c r="A180" s="3" t="s">
        <v>193</v>
      </c>
      <c r="B180" s="3" t="s">
        <v>65</v>
      </c>
      <c r="C180" s="5">
        <v>337</v>
      </c>
      <c r="D180" s="7">
        <f t="shared" si="2"/>
        <v>137.9048208820019</v>
      </c>
      <c r="E180" s="1">
        <v>40707</v>
      </c>
      <c r="F180" s="3" t="s">
        <v>519</v>
      </c>
      <c r="G180" s="3" t="s">
        <v>521</v>
      </c>
    </row>
    <row r="181" spans="1:7">
      <c r="A181" s="3" t="s">
        <v>194</v>
      </c>
      <c r="B181" s="3" t="s">
        <v>65</v>
      </c>
      <c r="C181" s="5">
        <v>338</v>
      </c>
      <c r="D181" s="7">
        <f t="shared" si="2"/>
        <v>147.62544089536698</v>
      </c>
      <c r="E181" s="1">
        <v>40643</v>
      </c>
      <c r="F181" s="3" t="s">
        <v>519</v>
      </c>
      <c r="G181" s="3" t="s">
        <v>521</v>
      </c>
    </row>
    <row r="182" spans="1:7">
      <c r="A182" s="3" t="s">
        <v>195</v>
      </c>
      <c r="B182" s="3" t="s">
        <v>65</v>
      </c>
      <c r="C182" s="5">
        <v>339</v>
      </c>
      <c r="D182" s="7">
        <f t="shared" si="2"/>
        <v>203.88994853255974</v>
      </c>
      <c r="E182" s="1">
        <v>40651</v>
      </c>
      <c r="F182" s="3" t="s">
        <v>519</v>
      </c>
      <c r="G182" s="3" t="s">
        <v>521</v>
      </c>
    </row>
    <row r="183" spans="1:7">
      <c r="A183" s="3" t="s">
        <v>196</v>
      </c>
      <c r="B183" s="3" t="s">
        <v>65</v>
      </c>
      <c r="C183" s="5">
        <v>340</v>
      </c>
      <c r="D183" s="7">
        <f t="shared" si="2"/>
        <v>37.621419438035765</v>
      </c>
      <c r="E183" s="1">
        <v>40659</v>
      </c>
      <c r="F183" s="3" t="s">
        <v>519</v>
      </c>
      <c r="G183" s="3" t="s">
        <v>521</v>
      </c>
    </row>
    <row r="184" spans="1:7">
      <c r="A184" s="3" t="s">
        <v>197</v>
      </c>
      <c r="B184" s="3" t="s">
        <v>65</v>
      </c>
      <c r="C184" s="5">
        <v>341</v>
      </c>
      <c r="D184" s="7">
        <f t="shared" si="2"/>
        <v>138.36434834927303</v>
      </c>
      <c r="E184" s="1">
        <v>40755</v>
      </c>
      <c r="F184" s="3" t="s">
        <v>519</v>
      </c>
      <c r="G184" s="3" t="s">
        <v>521</v>
      </c>
    </row>
    <row r="185" spans="1:7">
      <c r="A185" s="3" t="s">
        <v>198</v>
      </c>
      <c r="B185" s="3" t="s">
        <v>65</v>
      </c>
      <c r="C185" s="5">
        <v>342</v>
      </c>
      <c r="D185" s="7">
        <f t="shared" si="2"/>
        <v>148.26010813891898</v>
      </c>
      <c r="E185" s="1">
        <v>40643</v>
      </c>
      <c r="F185" s="3" t="s">
        <v>519</v>
      </c>
      <c r="G185" s="3" t="s">
        <v>521</v>
      </c>
    </row>
    <row r="186" spans="1:7">
      <c r="A186" s="3" t="s">
        <v>199</v>
      </c>
      <c r="B186" s="3" t="s">
        <v>65</v>
      </c>
      <c r="C186" s="5">
        <v>343</v>
      </c>
      <c r="D186" s="7">
        <f t="shared" si="2"/>
        <v>204.00705623083078</v>
      </c>
      <c r="E186" s="1">
        <v>40651</v>
      </c>
      <c r="F186" s="3" t="s">
        <v>519</v>
      </c>
      <c r="G186" s="3" t="s">
        <v>521</v>
      </c>
    </row>
    <row r="187" spans="1:7">
      <c r="A187" s="3" t="s">
        <v>200</v>
      </c>
      <c r="B187" s="3" t="s">
        <v>65</v>
      </c>
      <c r="C187" s="5">
        <v>344</v>
      </c>
      <c r="D187" s="7">
        <f t="shared" si="2"/>
        <v>38.052119039486094</v>
      </c>
      <c r="E187" s="1">
        <v>40659</v>
      </c>
      <c r="F187" s="3" t="s">
        <v>519</v>
      </c>
      <c r="G187" s="3" t="s">
        <v>521</v>
      </c>
    </row>
    <row r="188" spans="1:7">
      <c r="A188" s="3" t="s">
        <v>201</v>
      </c>
      <c r="B188" s="3" t="s">
        <v>65</v>
      </c>
      <c r="C188" s="5">
        <v>345</v>
      </c>
      <c r="D188" s="7">
        <f t="shared" si="2"/>
        <v>138.82585140441859</v>
      </c>
      <c r="E188" s="1">
        <v>40667</v>
      </c>
      <c r="F188" s="3" t="s">
        <v>519</v>
      </c>
      <c r="G188" s="3" t="s">
        <v>521</v>
      </c>
    </row>
    <row r="189" spans="1:7">
      <c r="A189" s="3" t="s">
        <v>202</v>
      </c>
      <c r="B189" s="3" t="s">
        <v>65</v>
      </c>
      <c r="C189" s="5">
        <v>346</v>
      </c>
      <c r="D189" s="7">
        <f t="shared" si="2"/>
        <v>148.89513991451679</v>
      </c>
      <c r="E189" s="1">
        <v>40795</v>
      </c>
      <c r="F189" s="3" t="s">
        <v>519</v>
      </c>
      <c r="G189" s="3" t="s">
        <v>521</v>
      </c>
    </row>
    <row r="190" spans="1:7">
      <c r="A190" s="3" t="s">
        <v>203</v>
      </c>
      <c r="B190" s="3" t="s">
        <v>65</v>
      </c>
      <c r="C190" s="5">
        <v>347</v>
      </c>
      <c r="D190" s="7">
        <f t="shared" si="2"/>
        <v>204.1255046078887</v>
      </c>
      <c r="E190" s="1">
        <v>40803</v>
      </c>
      <c r="F190" s="3" t="s">
        <v>519</v>
      </c>
      <c r="G190" s="3" t="s">
        <v>521</v>
      </c>
    </row>
    <row r="191" spans="1:7">
      <c r="A191" s="3" t="s">
        <v>204</v>
      </c>
      <c r="B191" s="3" t="s">
        <v>65</v>
      </c>
      <c r="C191" s="5">
        <v>348</v>
      </c>
      <c r="D191" s="7">
        <f t="shared" si="2"/>
        <v>38.484255204504208</v>
      </c>
      <c r="E191" s="1">
        <v>40811</v>
      </c>
      <c r="F191" s="3" t="s">
        <v>519</v>
      </c>
      <c r="G191" s="3" t="s">
        <v>521</v>
      </c>
    </row>
    <row r="192" spans="1:7">
      <c r="A192" s="3" t="s">
        <v>205</v>
      </c>
      <c r="B192" s="3" t="s">
        <v>65</v>
      </c>
      <c r="C192" s="5">
        <v>349</v>
      </c>
      <c r="D192" s="7">
        <f t="shared" si="2"/>
        <v>139.28933118215144</v>
      </c>
      <c r="E192" s="1">
        <v>40779</v>
      </c>
      <c r="F192" s="3" t="s">
        <v>519</v>
      </c>
      <c r="G192" s="3" t="s">
        <v>521</v>
      </c>
    </row>
    <row r="193" spans="1:7">
      <c r="A193" s="3" t="s">
        <v>206</v>
      </c>
      <c r="B193" s="3" t="s">
        <v>65</v>
      </c>
      <c r="C193" s="5">
        <v>350</v>
      </c>
      <c r="D193" s="7">
        <f t="shared" si="2"/>
        <v>149.53054039541621</v>
      </c>
      <c r="E193" s="1">
        <v>40787</v>
      </c>
      <c r="F193" s="3" t="s">
        <v>519</v>
      </c>
      <c r="G193" s="3" t="s">
        <v>521</v>
      </c>
    </row>
    <row r="194" spans="1:7">
      <c r="A194" s="3" t="s">
        <v>207</v>
      </c>
      <c r="B194" s="3" t="s">
        <v>65</v>
      </c>
      <c r="C194" s="5">
        <v>351</v>
      </c>
      <c r="D194" s="7">
        <f t="shared" si="2"/>
        <v>204.24529813545877</v>
      </c>
      <c r="E194" s="1">
        <v>40795</v>
      </c>
      <c r="F194" s="3" t="s">
        <v>519</v>
      </c>
      <c r="G194" s="3" t="s">
        <v>521</v>
      </c>
    </row>
    <row r="195" spans="1:7">
      <c r="A195" s="3" t="s">
        <v>208</v>
      </c>
      <c r="B195" s="3" t="s">
        <v>65</v>
      </c>
      <c r="C195" s="5">
        <v>352</v>
      </c>
      <c r="D195" s="7">
        <f t="shared" si="2"/>
        <v>38.917834086218726</v>
      </c>
      <c r="E195" s="1">
        <v>40555</v>
      </c>
      <c r="F195" s="3" t="s">
        <v>519</v>
      </c>
      <c r="G195" s="3" t="s">
        <v>521</v>
      </c>
    </row>
    <row r="196" spans="1:7">
      <c r="A196" s="3" t="s">
        <v>209</v>
      </c>
      <c r="B196" s="3" t="s">
        <v>65</v>
      </c>
      <c r="C196" s="5">
        <v>353</v>
      </c>
      <c r="D196" s="7">
        <f t="shared" si="2"/>
        <v>139.75478883017496</v>
      </c>
      <c r="E196" s="1">
        <v>40715</v>
      </c>
      <c r="F196" s="3" t="s">
        <v>519</v>
      </c>
      <c r="G196" s="3" t="s">
        <v>521</v>
      </c>
    </row>
    <row r="197" spans="1:7">
      <c r="A197" s="3" t="s">
        <v>210</v>
      </c>
      <c r="B197" s="3" t="s">
        <v>65</v>
      </c>
      <c r="C197" s="5">
        <v>354</v>
      </c>
      <c r="D197" s="7">
        <f t="shared" si="2"/>
        <v>150.16631376879261</v>
      </c>
      <c r="E197" s="1">
        <v>40563</v>
      </c>
      <c r="F197" s="3" t="s">
        <v>519</v>
      </c>
      <c r="G197" s="3" t="s">
        <v>521</v>
      </c>
    </row>
    <row r="198" spans="1:7">
      <c r="A198" s="3" t="s">
        <v>211</v>
      </c>
      <c r="B198" s="3" t="s">
        <v>65</v>
      </c>
      <c r="C198" s="5">
        <v>355</v>
      </c>
      <c r="D198" s="7">
        <f t="shared" si="2"/>
        <v>204.36644130441968</v>
      </c>
      <c r="E198" s="1">
        <v>40723</v>
      </c>
      <c r="F198" s="3" t="s">
        <v>519</v>
      </c>
      <c r="G198" s="3" t="s">
        <v>521</v>
      </c>
    </row>
    <row r="199" spans="1:7">
      <c r="A199" s="3" t="s">
        <v>212</v>
      </c>
      <c r="B199" s="3" t="s">
        <v>65</v>
      </c>
      <c r="C199" s="5">
        <v>356</v>
      </c>
      <c r="D199" s="7">
        <f t="shared" si="2"/>
        <v>39.352861841330814</v>
      </c>
      <c r="E199" s="1">
        <v>40819</v>
      </c>
      <c r="F199" s="3" t="s">
        <v>519</v>
      </c>
      <c r="G199" s="3" t="s">
        <v>521</v>
      </c>
    </row>
    <row r="200" spans="1:7">
      <c r="A200" s="3" t="s">
        <v>213</v>
      </c>
      <c r="B200" s="3" t="s">
        <v>65</v>
      </c>
      <c r="C200" s="5">
        <v>357</v>
      </c>
      <c r="D200" s="7">
        <f t="shared" si="2"/>
        <v>140.22222550922626</v>
      </c>
      <c r="E200" s="1">
        <v>40731</v>
      </c>
      <c r="F200" s="3" t="s">
        <v>519</v>
      </c>
      <c r="G200" s="3" t="s">
        <v>521</v>
      </c>
    </row>
    <row r="201" spans="1:7">
      <c r="A201" s="3" t="s">
        <v>214</v>
      </c>
      <c r="B201" s="3" t="s">
        <v>65</v>
      </c>
      <c r="C201" s="5">
        <v>358</v>
      </c>
      <c r="D201" s="7">
        <f t="shared" si="2"/>
        <v>150.80246423580053</v>
      </c>
      <c r="E201" s="1">
        <v>40691</v>
      </c>
      <c r="F201" s="3" t="s">
        <v>519</v>
      </c>
      <c r="G201" s="3" t="s">
        <v>521</v>
      </c>
    </row>
    <row r="202" spans="1:7">
      <c r="A202" s="3" t="s">
        <v>215</v>
      </c>
      <c r="B202" s="3" t="s">
        <v>65</v>
      </c>
      <c r="C202" s="5">
        <v>359</v>
      </c>
      <c r="D202" s="7">
        <f t="shared" ref="D202:D265" si="3">D198+(D199/321.254879)</f>
        <v>204.48893862481472</v>
      </c>
      <c r="E202" s="1">
        <v>40699</v>
      </c>
      <c r="F202" s="3" t="s">
        <v>519</v>
      </c>
      <c r="G202" s="3" t="s">
        <v>521</v>
      </c>
    </row>
    <row r="203" spans="1:7">
      <c r="A203" s="3" t="s">
        <v>216</v>
      </c>
      <c r="B203" s="3" t="s">
        <v>65</v>
      </c>
      <c r="C203" s="5">
        <v>360</v>
      </c>
      <c r="D203" s="7">
        <f t="shared" si="3"/>
        <v>39.78934463015478</v>
      </c>
      <c r="E203" s="1">
        <v>40811</v>
      </c>
      <c r="F203" s="3" t="s">
        <v>519</v>
      </c>
      <c r="G203" s="3" t="s">
        <v>521</v>
      </c>
    </row>
    <row r="204" spans="1:7">
      <c r="A204" s="3" t="s">
        <v>217</v>
      </c>
      <c r="B204" s="3" t="s">
        <v>65</v>
      </c>
      <c r="C204" s="5">
        <v>361</v>
      </c>
      <c r="D204" s="7">
        <f t="shared" si="3"/>
        <v>140.69164239311988</v>
      </c>
      <c r="E204" s="1">
        <v>40667</v>
      </c>
      <c r="F204" s="3" t="s">
        <v>519</v>
      </c>
      <c r="G204" s="3" t="s">
        <v>521</v>
      </c>
    </row>
    <row r="205" spans="1:7">
      <c r="A205" s="3" t="s">
        <v>218</v>
      </c>
      <c r="B205" s="3" t="s">
        <v>65</v>
      </c>
      <c r="C205" s="5">
        <v>362</v>
      </c>
      <c r="D205" s="7">
        <f t="shared" si="3"/>
        <v>151.43899601163332</v>
      </c>
      <c r="E205" s="1">
        <v>40739</v>
      </c>
      <c r="F205" s="3" t="s">
        <v>519</v>
      </c>
      <c r="G205" s="3" t="s">
        <v>521</v>
      </c>
    </row>
    <row r="206" spans="1:7">
      <c r="A206" s="3" t="s">
        <v>219</v>
      </c>
      <c r="B206" s="3" t="s">
        <v>65</v>
      </c>
      <c r="C206" s="5">
        <v>363</v>
      </c>
      <c r="D206" s="7">
        <f t="shared" si="3"/>
        <v>204.6127946258629</v>
      </c>
      <c r="E206" s="1">
        <v>40747</v>
      </c>
      <c r="F206" s="3" t="s">
        <v>519</v>
      </c>
      <c r="G206" s="3" t="s">
        <v>522</v>
      </c>
    </row>
    <row r="207" spans="1:7">
      <c r="A207" s="3" t="s">
        <v>220</v>
      </c>
      <c r="B207" s="3" t="s">
        <v>65</v>
      </c>
      <c r="C207" s="5">
        <v>364</v>
      </c>
      <c r="D207" s="7">
        <f t="shared" si="3"/>
        <v>40.227288616658782</v>
      </c>
      <c r="E207" s="1">
        <v>40675</v>
      </c>
      <c r="F207" s="3" t="s">
        <v>519</v>
      </c>
      <c r="G207" s="3" t="s">
        <v>522</v>
      </c>
    </row>
    <row r="208" spans="1:7">
      <c r="A208" s="3" t="s">
        <v>221</v>
      </c>
      <c r="B208" s="3" t="s">
        <v>65</v>
      </c>
      <c r="C208" s="5">
        <v>365</v>
      </c>
      <c r="D208" s="7">
        <f t="shared" si="3"/>
        <v>141.1630406687913</v>
      </c>
      <c r="E208" s="1">
        <v>40683</v>
      </c>
      <c r="F208" s="3" t="s">
        <v>519</v>
      </c>
      <c r="G208" s="3" t="s">
        <v>522</v>
      </c>
    </row>
    <row r="209" spans="1:7">
      <c r="A209" s="3" t="s">
        <v>222</v>
      </c>
      <c r="B209" s="3" t="s">
        <v>65</v>
      </c>
      <c r="C209" s="5">
        <v>366</v>
      </c>
      <c r="D209" s="7">
        <f t="shared" si="3"/>
        <v>152.07591332558286</v>
      </c>
      <c r="E209" s="1">
        <v>40707</v>
      </c>
      <c r="F209" s="3" t="s">
        <v>519</v>
      </c>
      <c r="G209" s="3" t="s">
        <v>522</v>
      </c>
    </row>
    <row r="210" spans="1:7">
      <c r="A210" s="3" t="s">
        <v>223</v>
      </c>
      <c r="B210" s="3" t="s">
        <v>65</v>
      </c>
      <c r="C210" s="5">
        <v>367</v>
      </c>
      <c r="D210" s="7">
        <f t="shared" si="3"/>
        <v>204.73801385597039</v>
      </c>
      <c r="E210" s="1">
        <v>40643</v>
      </c>
      <c r="F210" s="3" t="s">
        <v>519</v>
      </c>
      <c r="G210" s="3" t="s">
        <v>522</v>
      </c>
    </row>
    <row r="211" spans="1:7">
      <c r="A211" s="3" t="s">
        <v>224</v>
      </c>
      <c r="B211" s="3" t="s">
        <v>65</v>
      </c>
      <c r="C211" s="5">
        <v>368</v>
      </c>
      <c r="D211" s="7">
        <f t="shared" si="3"/>
        <v>40.666699968505647</v>
      </c>
      <c r="E211" s="1">
        <v>40651</v>
      </c>
      <c r="F211" s="3" t="s">
        <v>519</v>
      </c>
      <c r="G211" s="3" t="s">
        <v>522</v>
      </c>
    </row>
    <row r="212" spans="1:7">
      <c r="A212" s="3" t="s">
        <v>225</v>
      </c>
      <c r="B212" s="3" t="s">
        <v>65</v>
      </c>
      <c r="C212" s="5">
        <v>369</v>
      </c>
      <c r="D212" s="7">
        <f t="shared" si="3"/>
        <v>141.63642153634098</v>
      </c>
      <c r="E212" s="1">
        <v>40659</v>
      </c>
      <c r="F212" s="3" t="s">
        <v>519</v>
      </c>
      <c r="G212" s="3" t="s">
        <v>522</v>
      </c>
    </row>
    <row r="213" spans="1:7">
      <c r="A213" s="3" t="s">
        <v>226</v>
      </c>
      <c r="B213" s="3" t="s">
        <v>65</v>
      </c>
      <c r="C213" s="5">
        <v>370</v>
      </c>
      <c r="D213" s="7">
        <f t="shared" si="3"/>
        <v>152.71322042109929</v>
      </c>
      <c r="E213" s="1">
        <v>40755</v>
      </c>
      <c r="F213" s="3" t="s">
        <v>519</v>
      </c>
      <c r="G213" s="3" t="s">
        <v>522</v>
      </c>
    </row>
    <row r="214" spans="1:7">
      <c r="A214" s="3" t="s">
        <v>227</v>
      </c>
      <c r="B214" s="3" t="s">
        <v>65</v>
      </c>
      <c r="C214" s="5">
        <v>371</v>
      </c>
      <c r="D214" s="7">
        <f t="shared" si="3"/>
        <v>204.86460088274208</v>
      </c>
      <c r="E214" s="1">
        <v>40643</v>
      </c>
      <c r="F214" s="3" t="s">
        <v>519</v>
      </c>
      <c r="G214" s="3" t="s">
        <v>522</v>
      </c>
    </row>
    <row r="215" spans="1:7">
      <c r="A215" s="3" t="s">
        <v>228</v>
      </c>
      <c r="B215" s="3" t="s">
        <v>65</v>
      </c>
      <c r="C215" s="5">
        <v>372</v>
      </c>
      <c r="D215" s="7">
        <f t="shared" si="3"/>
        <v>41.107584857093876</v>
      </c>
      <c r="E215" s="1">
        <v>40651</v>
      </c>
      <c r="F215" s="3" t="s">
        <v>519</v>
      </c>
      <c r="G215" s="3" t="s">
        <v>522</v>
      </c>
    </row>
    <row r="216" spans="1:7">
      <c r="A216" s="3" t="s">
        <v>229</v>
      </c>
      <c r="B216" s="3" t="s">
        <v>65</v>
      </c>
      <c r="C216" s="5">
        <v>373</v>
      </c>
      <c r="D216" s="7">
        <f t="shared" si="3"/>
        <v>142.11178620907828</v>
      </c>
      <c r="E216" s="1">
        <v>40659</v>
      </c>
      <c r="F216" s="3" t="s">
        <v>519</v>
      </c>
      <c r="G216" s="3" t="s">
        <v>522</v>
      </c>
    </row>
    <row r="217" spans="1:7">
      <c r="A217" s="3" t="s">
        <v>230</v>
      </c>
      <c r="B217" s="3" t="s">
        <v>65</v>
      </c>
      <c r="C217" s="5">
        <v>374</v>
      </c>
      <c r="D217" s="7">
        <f t="shared" si="3"/>
        <v>153.35092155585076</v>
      </c>
      <c r="E217" s="1">
        <v>40667</v>
      </c>
      <c r="F217" s="3" t="s">
        <v>519</v>
      </c>
      <c r="G217" s="3" t="s">
        <v>522</v>
      </c>
    </row>
    <row r="218" spans="1:7">
      <c r="A218" s="3" t="s">
        <v>231</v>
      </c>
      <c r="B218" s="3" t="s">
        <v>65</v>
      </c>
      <c r="C218" s="5">
        <v>375</v>
      </c>
      <c r="D218" s="7">
        <f t="shared" si="3"/>
        <v>204.99256029299306</v>
      </c>
      <c r="E218" s="1">
        <v>40795</v>
      </c>
      <c r="F218" s="3" t="s">
        <v>519</v>
      </c>
      <c r="G218" s="3" t="s">
        <v>522</v>
      </c>
    </row>
    <row r="219" spans="1:7">
      <c r="A219" s="3" t="s">
        <v>232</v>
      </c>
      <c r="B219" s="3" t="s">
        <v>65</v>
      </c>
      <c r="C219" s="5">
        <v>376</v>
      </c>
      <c r="D219" s="7">
        <f t="shared" si="3"/>
        <v>41.549949457598757</v>
      </c>
      <c r="E219" s="1">
        <v>40803</v>
      </c>
      <c r="F219" s="3" t="s">
        <v>519</v>
      </c>
      <c r="G219" s="3" t="s">
        <v>522</v>
      </c>
    </row>
    <row r="220" spans="1:7">
      <c r="A220" s="3" t="s">
        <v>233</v>
      </c>
      <c r="B220" s="3" t="s">
        <v>65</v>
      </c>
      <c r="C220" s="5">
        <v>377</v>
      </c>
      <c r="D220" s="7">
        <f t="shared" si="3"/>
        <v>142.58913591356588</v>
      </c>
      <c r="E220" s="1">
        <v>40811</v>
      </c>
      <c r="F220" s="3" t="s">
        <v>519</v>
      </c>
      <c r="G220" s="3" t="s">
        <v>522</v>
      </c>
    </row>
    <row r="221" spans="1:7">
      <c r="A221" s="3" t="s">
        <v>234</v>
      </c>
      <c r="B221" s="3" t="s">
        <v>65</v>
      </c>
      <c r="C221" s="5">
        <v>378</v>
      </c>
      <c r="D221" s="7">
        <f t="shared" si="3"/>
        <v>153.98902100178321</v>
      </c>
      <c r="E221" s="1">
        <v>40779</v>
      </c>
      <c r="F221" s="3" t="s">
        <v>519</v>
      </c>
      <c r="G221" s="3" t="s">
        <v>522</v>
      </c>
    </row>
    <row r="222" spans="1:7">
      <c r="A222" s="3" t="s">
        <v>235</v>
      </c>
      <c r="B222" s="3" t="s">
        <v>65</v>
      </c>
      <c r="C222" s="5">
        <v>379</v>
      </c>
      <c r="D222" s="7">
        <f t="shared" si="3"/>
        <v>205.12189669276054</v>
      </c>
      <c r="E222" s="1">
        <v>40787</v>
      </c>
      <c r="F222" s="3" t="s">
        <v>519</v>
      </c>
      <c r="G222" s="3" t="s">
        <v>522</v>
      </c>
    </row>
    <row r="223" spans="1:7">
      <c r="A223" s="3" t="s">
        <v>236</v>
      </c>
      <c r="B223" s="3" t="s">
        <v>65</v>
      </c>
      <c r="C223" s="5">
        <v>380</v>
      </c>
      <c r="D223" s="7">
        <f t="shared" si="3"/>
        <v>41.993799949013599</v>
      </c>
      <c r="E223" s="1">
        <v>40795</v>
      </c>
      <c r="F223" s="3" t="s">
        <v>519</v>
      </c>
      <c r="G223" s="3" t="s">
        <v>522</v>
      </c>
    </row>
    <row r="224" spans="1:7">
      <c r="A224" s="3" t="s">
        <v>237</v>
      </c>
      <c r="B224" s="3" t="s">
        <v>65</v>
      </c>
      <c r="C224" s="5">
        <v>381</v>
      </c>
      <c r="D224" s="7">
        <f t="shared" si="3"/>
        <v>143.06847188966412</v>
      </c>
      <c r="E224" s="1">
        <v>40555</v>
      </c>
      <c r="F224" s="3" t="s">
        <v>519</v>
      </c>
      <c r="G224" s="3" t="s">
        <v>522</v>
      </c>
    </row>
    <row r="225" spans="1:7">
      <c r="A225" s="3" t="s">
        <v>238</v>
      </c>
      <c r="B225" s="3" t="s">
        <v>65</v>
      </c>
      <c r="C225" s="5">
        <v>382</v>
      </c>
      <c r="D225" s="7">
        <f t="shared" si="3"/>
        <v>154.62752304518023</v>
      </c>
      <c r="E225" s="1">
        <v>40715</v>
      </c>
      <c r="F225" s="3" t="s">
        <v>519</v>
      </c>
      <c r="G225" s="3" t="s">
        <v>522</v>
      </c>
    </row>
    <row r="226" spans="1:7">
      <c r="A226" s="3" t="s">
        <v>239</v>
      </c>
      <c r="B226" s="3" t="s">
        <v>65</v>
      </c>
      <c r="C226" s="5">
        <v>383</v>
      </c>
      <c r="D226" s="7">
        <f t="shared" si="3"/>
        <v>205.25261470731562</v>
      </c>
      <c r="E226" s="1">
        <v>40563</v>
      </c>
      <c r="F226" s="3" t="s">
        <v>519</v>
      </c>
      <c r="G226" s="3" t="s">
        <v>522</v>
      </c>
    </row>
    <row r="227" spans="1:7">
      <c r="A227" s="3" t="s">
        <v>240</v>
      </c>
      <c r="B227" s="3" t="s">
        <v>65</v>
      </c>
      <c r="C227" s="5">
        <v>384</v>
      </c>
      <c r="D227" s="7">
        <f t="shared" si="3"/>
        <v>42.439142514191154</v>
      </c>
      <c r="E227" s="1">
        <v>40723</v>
      </c>
      <c r="F227" s="3" t="s">
        <v>519</v>
      </c>
      <c r="G227" s="3" t="s">
        <v>522</v>
      </c>
    </row>
    <row r="228" spans="1:7">
      <c r="A228" s="3" t="s">
        <v>241</v>
      </c>
      <c r="B228" s="3" t="s">
        <v>65</v>
      </c>
      <c r="C228" s="5">
        <v>385</v>
      </c>
      <c r="D228" s="7">
        <f t="shared" si="3"/>
        <v>143.54979539057561</v>
      </c>
      <c r="E228" s="1">
        <v>40819</v>
      </c>
      <c r="F228" s="3" t="s">
        <v>519</v>
      </c>
      <c r="G228" s="3" t="s">
        <v>522</v>
      </c>
    </row>
    <row r="229" spans="1:7">
      <c r="A229" s="3" t="s">
        <v>242</v>
      </c>
      <c r="B229" s="3" t="s">
        <v>65</v>
      </c>
      <c r="C229" s="5">
        <v>386</v>
      </c>
      <c r="D229" s="7">
        <f t="shared" si="3"/>
        <v>155.26643198672292</v>
      </c>
      <c r="E229" s="1">
        <v>40731</v>
      </c>
      <c r="F229" s="3" t="s">
        <v>519</v>
      </c>
      <c r="G229" s="3" t="s">
        <v>522</v>
      </c>
    </row>
    <row r="230" spans="1:7">
      <c r="A230" s="3" t="s">
        <v>243</v>
      </c>
      <c r="B230" s="3" t="s">
        <v>65</v>
      </c>
      <c r="C230" s="5">
        <v>387</v>
      </c>
      <c r="D230" s="7">
        <f t="shared" si="3"/>
        <v>205.38471898117535</v>
      </c>
      <c r="E230" s="1">
        <v>40691</v>
      </c>
      <c r="F230" s="3" t="s">
        <v>519</v>
      </c>
      <c r="G230" s="3" t="s">
        <v>522</v>
      </c>
    </row>
    <row r="231" spans="1:7">
      <c r="A231" s="3" t="s">
        <v>244</v>
      </c>
      <c r="B231" s="3" t="s">
        <v>65</v>
      </c>
      <c r="C231" s="5">
        <v>388</v>
      </c>
      <c r="D231" s="7">
        <f t="shared" si="3"/>
        <v>42.885983339885122</v>
      </c>
      <c r="E231" s="1">
        <v>40699</v>
      </c>
      <c r="F231" s="3" t="s">
        <v>519</v>
      </c>
      <c r="G231" s="3" t="s">
        <v>522</v>
      </c>
    </row>
    <row r="232" spans="1:7">
      <c r="A232" s="3" t="s">
        <v>245</v>
      </c>
      <c r="B232" s="3" t="s">
        <v>65</v>
      </c>
      <c r="C232" s="5">
        <v>389</v>
      </c>
      <c r="D232" s="7">
        <f t="shared" si="3"/>
        <v>144.03310768289015</v>
      </c>
      <c r="E232" s="1">
        <v>40811</v>
      </c>
      <c r="F232" s="3" t="s">
        <v>519</v>
      </c>
      <c r="G232" s="3" t="s">
        <v>522</v>
      </c>
    </row>
    <row r="233" spans="1:7">
      <c r="A233" s="3" t="s">
        <v>246</v>
      </c>
      <c r="B233" s="3" t="s">
        <v>65</v>
      </c>
      <c r="C233" s="5">
        <v>390</v>
      </c>
      <c r="D233" s="7">
        <f t="shared" si="3"/>
        <v>155.90575214154981</v>
      </c>
      <c r="E233" s="1">
        <v>40667</v>
      </c>
      <c r="F233" s="3" t="s">
        <v>519</v>
      </c>
      <c r="G233" s="3" t="s">
        <v>522</v>
      </c>
    </row>
    <row r="234" spans="1:7">
      <c r="A234" s="3" t="s">
        <v>247</v>
      </c>
      <c r="B234" s="3" t="s">
        <v>65</v>
      </c>
      <c r="C234" s="5">
        <v>391</v>
      </c>
      <c r="D234" s="7">
        <f t="shared" si="3"/>
        <v>205.51821417811487</v>
      </c>
      <c r="E234" s="1">
        <v>40739</v>
      </c>
      <c r="F234" s="3" t="s">
        <v>519</v>
      </c>
      <c r="G234" s="3" t="s">
        <v>522</v>
      </c>
    </row>
    <row r="235" spans="1:7">
      <c r="A235" s="3" t="s">
        <v>248</v>
      </c>
      <c r="B235" s="3" t="s">
        <v>65</v>
      </c>
      <c r="C235" s="5">
        <v>392</v>
      </c>
      <c r="D235" s="7">
        <f t="shared" si="3"/>
        <v>43.334328616791844</v>
      </c>
      <c r="E235" s="1">
        <v>40747</v>
      </c>
      <c r="F235" s="3" t="s">
        <v>519</v>
      </c>
      <c r="G235" s="3" t="s">
        <v>522</v>
      </c>
    </row>
    <row r="236" spans="1:7">
      <c r="A236" s="3" t="s">
        <v>249</v>
      </c>
      <c r="B236" s="3" t="s">
        <v>65</v>
      </c>
      <c r="C236" s="5">
        <v>393</v>
      </c>
      <c r="D236" s="7">
        <f t="shared" si="3"/>
        <v>144.51841004662967</v>
      </c>
      <c r="E236" s="1">
        <v>40675</v>
      </c>
      <c r="F236" s="3" t="s">
        <v>519</v>
      </c>
      <c r="G236" s="3" t="s">
        <v>522</v>
      </c>
    </row>
    <row r="237" spans="1:7">
      <c r="A237" s="3" t="s">
        <v>250</v>
      </c>
      <c r="B237" s="3" t="s">
        <v>65</v>
      </c>
      <c r="C237" s="5">
        <v>394</v>
      </c>
      <c r="D237" s="7">
        <f t="shared" si="3"/>
        <v>156.54548783931679</v>
      </c>
      <c r="E237" s="1">
        <v>40683</v>
      </c>
      <c r="F237" s="3" t="s">
        <v>519</v>
      </c>
      <c r="G237" s="3" t="s">
        <v>522</v>
      </c>
    </row>
    <row r="238" spans="1:7">
      <c r="A238" s="3" t="s">
        <v>251</v>
      </c>
      <c r="B238" s="3" t="s">
        <v>65</v>
      </c>
      <c r="C238" s="5">
        <v>395</v>
      </c>
      <c r="D238" s="7">
        <f t="shared" si="3"/>
        <v>205.65310498117967</v>
      </c>
      <c r="E238" s="1">
        <v>40707</v>
      </c>
      <c r="F238" s="3" t="s">
        <v>519</v>
      </c>
      <c r="G238" s="3" t="s">
        <v>522</v>
      </c>
    </row>
    <row r="239" spans="1:7">
      <c r="A239" s="3" t="s">
        <v>252</v>
      </c>
      <c r="B239" s="3" t="s">
        <v>65</v>
      </c>
      <c r="C239" s="5">
        <v>396</v>
      </c>
      <c r="D239" s="7">
        <f t="shared" si="3"/>
        <v>43.784184539592097</v>
      </c>
      <c r="E239" s="1">
        <v>40643</v>
      </c>
      <c r="F239" s="3" t="s">
        <v>519</v>
      </c>
      <c r="G239" s="3" t="s">
        <v>522</v>
      </c>
    </row>
    <row r="240" spans="1:7">
      <c r="A240" s="3" t="s">
        <v>253</v>
      </c>
      <c r="B240" s="3" t="s">
        <v>65</v>
      </c>
      <c r="C240" s="5">
        <v>397</v>
      </c>
      <c r="D240" s="7">
        <f t="shared" si="3"/>
        <v>145.00570377529337</v>
      </c>
      <c r="E240" s="1">
        <v>40651</v>
      </c>
      <c r="F240" s="3" t="s">
        <v>519</v>
      </c>
      <c r="G240" s="3" t="s">
        <v>522</v>
      </c>
    </row>
    <row r="241" spans="1:7">
      <c r="A241" s="3" t="s">
        <v>254</v>
      </c>
      <c r="B241" s="3" t="s">
        <v>65</v>
      </c>
      <c r="C241" s="5">
        <v>398</v>
      </c>
      <c r="D241" s="7">
        <f t="shared" si="3"/>
        <v>157.18564342425711</v>
      </c>
      <c r="E241" s="1">
        <v>40659</v>
      </c>
      <c r="F241" s="3" t="s">
        <v>519</v>
      </c>
      <c r="G241" s="3" t="s">
        <v>522</v>
      </c>
    </row>
    <row r="242" spans="1:7">
      <c r="A242" s="3" t="s">
        <v>255</v>
      </c>
      <c r="B242" s="3" t="s">
        <v>65</v>
      </c>
      <c r="C242" s="5">
        <v>399</v>
      </c>
      <c r="D242" s="7">
        <f t="shared" si="3"/>
        <v>205.78939609269798</v>
      </c>
      <c r="E242" s="1">
        <v>40755</v>
      </c>
      <c r="F242" s="3" t="s">
        <v>519</v>
      </c>
      <c r="G242" s="3" t="s">
        <v>522</v>
      </c>
    </row>
    <row r="243" spans="1:7">
      <c r="A243" s="3" t="s">
        <v>256</v>
      </c>
      <c r="B243" s="3" t="s">
        <v>65</v>
      </c>
      <c r="C243" s="5">
        <v>400</v>
      </c>
      <c r="D243" s="7">
        <f t="shared" si="3"/>
        <v>44.235557306993066</v>
      </c>
      <c r="E243" s="1">
        <v>40643</v>
      </c>
      <c r="F243" s="3" t="s">
        <v>519</v>
      </c>
      <c r="G243" s="3" t="s">
        <v>522</v>
      </c>
    </row>
    <row r="244" spans="1:7">
      <c r="A244" s="3" t="s">
        <v>257</v>
      </c>
      <c r="B244" s="3" t="s">
        <v>65</v>
      </c>
      <c r="C244" s="5">
        <v>401</v>
      </c>
      <c r="D244" s="7">
        <f t="shared" si="3"/>
        <v>145.49499017590321</v>
      </c>
      <c r="E244" s="1">
        <v>40651</v>
      </c>
      <c r="F244" s="3" t="s">
        <v>519</v>
      </c>
      <c r="G244" s="3" t="s">
        <v>522</v>
      </c>
    </row>
    <row r="245" spans="1:7">
      <c r="A245" s="3" t="s">
        <v>258</v>
      </c>
      <c r="B245" s="3" t="s">
        <v>65</v>
      </c>
      <c r="C245" s="5">
        <v>402</v>
      </c>
      <c r="D245" s="7">
        <f t="shared" si="3"/>
        <v>157.82622325524139</v>
      </c>
      <c r="E245" s="1">
        <v>40659</v>
      </c>
      <c r="F245" s="3" t="s">
        <v>519</v>
      </c>
      <c r="G245" s="3" t="s">
        <v>522</v>
      </c>
    </row>
    <row r="246" spans="1:7">
      <c r="A246" s="3" t="s">
        <v>259</v>
      </c>
      <c r="B246" s="3" t="s">
        <v>65</v>
      </c>
      <c r="C246" s="5">
        <v>403</v>
      </c>
      <c r="D246" s="7">
        <f t="shared" si="3"/>
        <v>205.92709223429338</v>
      </c>
      <c r="E246" s="1">
        <v>40667</v>
      </c>
      <c r="F246" s="3" t="s">
        <v>519</v>
      </c>
      <c r="G246" s="3" t="s">
        <v>522</v>
      </c>
    </row>
    <row r="247" spans="1:7">
      <c r="A247" s="3" t="s">
        <v>260</v>
      </c>
      <c r="B247" s="3" t="s">
        <v>65</v>
      </c>
      <c r="C247" s="5">
        <v>404</v>
      </c>
      <c r="D247" s="7">
        <f t="shared" si="3"/>
        <v>44.688453121770415</v>
      </c>
      <c r="E247" s="1">
        <v>40795</v>
      </c>
      <c r="F247" s="3" t="s">
        <v>519</v>
      </c>
      <c r="G247" s="3" t="s">
        <v>522</v>
      </c>
    </row>
    <row r="248" spans="1:7">
      <c r="A248" s="3" t="s">
        <v>261</v>
      </c>
      <c r="B248" s="3" t="s">
        <v>65</v>
      </c>
      <c r="C248" s="5">
        <v>405</v>
      </c>
      <c r="D248" s="7">
        <f t="shared" si="3"/>
        <v>145.98627056904937</v>
      </c>
      <c r="E248" s="1">
        <v>40803</v>
      </c>
      <c r="F248" s="3" t="s">
        <v>520</v>
      </c>
      <c r="G248" s="3" t="s">
        <v>522</v>
      </c>
    </row>
    <row r="249" spans="1:7">
      <c r="A249" s="3" t="s">
        <v>262</v>
      </c>
      <c r="B249" s="3" t="s">
        <v>65</v>
      </c>
      <c r="C249" s="5">
        <v>406</v>
      </c>
      <c r="D249" s="7">
        <f t="shared" si="3"/>
        <v>158.46723170583769</v>
      </c>
      <c r="E249" s="1">
        <v>40811</v>
      </c>
      <c r="F249" s="3" t="s">
        <v>520</v>
      </c>
      <c r="G249" s="3" t="s">
        <v>522</v>
      </c>
    </row>
    <row r="250" spans="1:7">
      <c r="A250" s="3" t="s">
        <v>263</v>
      </c>
      <c r="B250" s="3" t="s">
        <v>65</v>
      </c>
      <c r="C250" s="5">
        <v>407</v>
      </c>
      <c r="D250" s="7">
        <f t="shared" si="3"/>
        <v>206.06619814689734</v>
      </c>
      <c r="E250" s="1">
        <v>40779</v>
      </c>
      <c r="F250" s="3" t="s">
        <v>520</v>
      </c>
      <c r="G250" s="3" t="s">
        <v>522</v>
      </c>
    </row>
    <row r="251" spans="1:7">
      <c r="A251" s="3" t="s">
        <v>264</v>
      </c>
      <c r="B251" s="3" t="s">
        <v>65</v>
      </c>
      <c r="C251" s="5">
        <v>408</v>
      </c>
      <c r="D251" s="7">
        <f t="shared" si="3"/>
        <v>45.142878190810535</v>
      </c>
      <c r="E251" s="1">
        <v>40787</v>
      </c>
      <c r="F251" s="3" t="s">
        <v>520</v>
      </c>
      <c r="G251" s="3" t="s">
        <v>522</v>
      </c>
    </row>
    <row r="252" spans="1:7">
      <c r="A252" s="3" t="s">
        <v>265</v>
      </c>
      <c r="B252" s="3" t="s">
        <v>65</v>
      </c>
      <c r="C252" s="5">
        <v>409</v>
      </c>
      <c r="D252" s="7">
        <f t="shared" si="3"/>
        <v>146.47954628893606</v>
      </c>
      <c r="E252" s="1">
        <v>40795</v>
      </c>
      <c r="F252" s="3" t="s">
        <v>520</v>
      </c>
      <c r="G252" s="3" t="s">
        <v>522</v>
      </c>
    </row>
    <row r="253" spans="1:7">
      <c r="A253" s="3" t="s">
        <v>266</v>
      </c>
      <c r="B253" s="3" t="s">
        <v>65</v>
      </c>
      <c r="C253" s="5">
        <v>410</v>
      </c>
      <c r="D253" s="7">
        <f t="shared" si="3"/>
        <v>159.1086731643716</v>
      </c>
      <c r="E253" s="1">
        <v>40555</v>
      </c>
      <c r="F253" s="3" t="s">
        <v>520</v>
      </c>
      <c r="G253" s="3" t="s">
        <v>522</v>
      </c>
    </row>
    <row r="254" spans="1:7">
      <c r="A254" s="3" t="s">
        <v>267</v>
      </c>
      <c r="B254" s="3" t="s">
        <v>65</v>
      </c>
      <c r="C254" s="5">
        <v>411</v>
      </c>
      <c r="D254" s="7">
        <f t="shared" si="3"/>
        <v>206.20671859076214</v>
      </c>
      <c r="E254" s="1">
        <v>40715</v>
      </c>
      <c r="F254" s="3" t="s">
        <v>520</v>
      </c>
      <c r="G254" s="3" t="s">
        <v>522</v>
      </c>
    </row>
    <row r="255" spans="1:7">
      <c r="A255" s="3" t="s">
        <v>268</v>
      </c>
      <c r="B255" s="3" t="s">
        <v>65</v>
      </c>
      <c r="C255" s="5">
        <v>412</v>
      </c>
      <c r="D255" s="7">
        <f t="shared" si="3"/>
        <v>45.598838725152916</v>
      </c>
      <c r="E255" s="1">
        <v>40563</v>
      </c>
      <c r="F255" s="3" t="s">
        <v>520</v>
      </c>
      <c r="G255" s="3" t="s">
        <v>522</v>
      </c>
    </row>
    <row r="256" spans="1:7">
      <c r="A256" s="3" t="s">
        <v>269</v>
      </c>
      <c r="B256" s="3" t="s">
        <v>65</v>
      </c>
      <c r="C256" s="5">
        <v>413</v>
      </c>
      <c r="D256" s="7">
        <f t="shared" si="3"/>
        <v>146.97481868342746</v>
      </c>
      <c r="E256" s="1">
        <v>40723</v>
      </c>
      <c r="F256" s="3" t="s">
        <v>520</v>
      </c>
      <c r="G256" s="3" t="s">
        <v>522</v>
      </c>
    </row>
    <row r="257" spans="1:7">
      <c r="A257" s="3" t="s">
        <v>270</v>
      </c>
      <c r="B257" s="3" t="s">
        <v>65</v>
      </c>
      <c r="C257" s="5">
        <v>414</v>
      </c>
      <c r="D257" s="7">
        <f t="shared" si="3"/>
        <v>159.75055203398639</v>
      </c>
      <c r="E257" s="1">
        <v>40819</v>
      </c>
      <c r="F257" s="3" t="s">
        <v>520</v>
      </c>
      <c r="G257" s="3" t="s">
        <v>522</v>
      </c>
    </row>
    <row r="258" spans="1:7">
      <c r="A258" s="3" t="s">
        <v>271</v>
      </c>
      <c r="B258" s="3" t="s">
        <v>65</v>
      </c>
      <c r="C258" s="5">
        <v>415</v>
      </c>
      <c r="D258" s="7">
        <f t="shared" si="3"/>
        <v>206.34865834547369</v>
      </c>
      <c r="E258" s="1">
        <v>40731</v>
      </c>
      <c r="F258" s="3" t="s">
        <v>520</v>
      </c>
      <c r="G258" s="3" t="s">
        <v>522</v>
      </c>
    </row>
    <row r="259" spans="1:7">
      <c r="A259" s="3" t="s">
        <v>272</v>
      </c>
      <c r="B259" s="3" t="s">
        <v>65</v>
      </c>
      <c r="C259" s="5">
        <v>416</v>
      </c>
      <c r="D259" s="7">
        <f t="shared" si="3"/>
        <v>46.056340940032669</v>
      </c>
      <c r="E259" s="1">
        <v>40691</v>
      </c>
      <c r="F259" s="3" t="s">
        <v>520</v>
      </c>
      <c r="G259" s="3" t="s">
        <v>522</v>
      </c>
    </row>
    <row r="260" spans="1:7">
      <c r="A260" s="3" t="s">
        <v>273</v>
      </c>
      <c r="B260" s="3" t="s">
        <v>65</v>
      </c>
      <c r="C260" s="5">
        <v>417</v>
      </c>
      <c r="D260" s="7">
        <f t="shared" si="3"/>
        <v>147.47208911409379</v>
      </c>
      <c r="E260" s="1">
        <v>40699</v>
      </c>
      <c r="F260" s="3" t="s">
        <v>520</v>
      </c>
      <c r="G260" s="3" t="s">
        <v>522</v>
      </c>
    </row>
    <row r="261" spans="1:7">
      <c r="A261" s="3" t="s">
        <v>274</v>
      </c>
      <c r="B261" s="3" t="s">
        <v>65</v>
      </c>
      <c r="C261" s="5">
        <v>418</v>
      </c>
      <c r="D261" s="7">
        <f t="shared" si="3"/>
        <v>160.39287273270324</v>
      </c>
      <c r="E261" s="1">
        <v>40811</v>
      </c>
      <c r="F261" s="3" t="s">
        <v>520</v>
      </c>
      <c r="G261" s="3" t="s">
        <v>522</v>
      </c>
    </row>
    <row r="262" spans="1:7">
      <c r="A262" s="3" t="s">
        <v>275</v>
      </c>
      <c r="B262" s="3" t="s">
        <v>65</v>
      </c>
      <c r="C262" s="5">
        <v>419</v>
      </c>
      <c r="D262" s="7">
        <f t="shared" si="3"/>
        <v>206.49202220996472</v>
      </c>
      <c r="E262" s="1">
        <v>40667</v>
      </c>
      <c r="F262" s="3" t="s">
        <v>520</v>
      </c>
      <c r="G262" s="3" t="s">
        <v>522</v>
      </c>
    </row>
    <row r="263" spans="1:7">
      <c r="A263" s="3" t="s">
        <v>276</v>
      </c>
      <c r="B263" s="3" t="s">
        <v>65</v>
      </c>
      <c r="C263" s="5">
        <v>420</v>
      </c>
      <c r="D263" s="7">
        <f t="shared" si="3"/>
        <v>46.515391054923199</v>
      </c>
      <c r="E263" s="1">
        <v>40739</v>
      </c>
      <c r="F263" s="3" t="s">
        <v>520</v>
      </c>
      <c r="G263" s="3" t="s">
        <v>522</v>
      </c>
    </row>
    <row r="264" spans="1:7">
      <c r="A264" s="3" t="s">
        <v>277</v>
      </c>
      <c r="B264" s="3" t="s">
        <v>65</v>
      </c>
      <c r="C264" s="5">
        <v>421</v>
      </c>
      <c r="D264" s="7">
        <f t="shared" si="3"/>
        <v>147.97135895625766</v>
      </c>
      <c r="E264" s="1">
        <v>40747</v>
      </c>
      <c r="F264" s="3" t="s">
        <v>520</v>
      </c>
      <c r="G264" s="3" t="s">
        <v>522</v>
      </c>
    </row>
    <row r="265" spans="1:7">
      <c r="A265" s="3" t="s">
        <v>278</v>
      </c>
      <c r="B265" s="3" t="s">
        <v>65</v>
      </c>
      <c r="C265" s="5">
        <v>422</v>
      </c>
      <c r="D265" s="7">
        <f t="shared" si="3"/>
        <v>161.03563969348133</v>
      </c>
      <c r="E265" s="1">
        <v>40675</v>
      </c>
      <c r="F265" s="3" t="s">
        <v>520</v>
      </c>
      <c r="G265" s="3" t="s">
        <v>522</v>
      </c>
    </row>
    <row r="266" spans="1:7">
      <c r="A266" s="3" t="s">
        <v>279</v>
      </c>
      <c r="B266" s="3" t="s">
        <v>65</v>
      </c>
      <c r="C266" s="5">
        <v>423</v>
      </c>
      <c r="D266" s="7">
        <f t="shared" ref="D266:D329" si="4">D262+(D263/321.254879)</f>
        <v>206.63681500252778</v>
      </c>
      <c r="E266" s="1">
        <v>40683</v>
      </c>
      <c r="F266" s="3" t="s">
        <v>520</v>
      </c>
      <c r="G266" s="3" t="s">
        <v>522</v>
      </c>
    </row>
    <row r="267" spans="1:7">
      <c r="A267" s="3" t="s">
        <v>280</v>
      </c>
      <c r="B267" s="3" t="s">
        <v>65</v>
      </c>
      <c r="C267" s="5">
        <v>424</v>
      </c>
      <c r="D267" s="7">
        <f t="shared" si="4"/>
        <v>46.975995293579004</v>
      </c>
      <c r="E267" s="1">
        <v>40707</v>
      </c>
      <c r="F267" s="3" t="s">
        <v>520</v>
      </c>
      <c r="G267" s="3" t="s">
        <v>522</v>
      </c>
    </row>
    <row r="268" spans="1:7">
      <c r="A268" s="3" t="s">
        <v>281</v>
      </c>
      <c r="B268" s="3" t="s">
        <v>65</v>
      </c>
      <c r="C268" s="5">
        <v>425</v>
      </c>
      <c r="D268" s="7">
        <f t="shared" si="4"/>
        <v>148.47262959904057</v>
      </c>
      <c r="E268" s="1">
        <v>40643</v>
      </c>
      <c r="F268" s="3" t="s">
        <v>520</v>
      </c>
      <c r="G268" s="3" t="s">
        <v>522</v>
      </c>
    </row>
    <row r="269" spans="1:7">
      <c r="A269" s="3" t="s">
        <v>282</v>
      </c>
      <c r="B269" s="3" t="s">
        <v>65</v>
      </c>
      <c r="C269" s="5">
        <v>426</v>
      </c>
      <c r="D269" s="7">
        <f t="shared" si="4"/>
        <v>161.67885736427826</v>
      </c>
      <c r="E269" s="1">
        <v>40651</v>
      </c>
      <c r="F269" s="3" t="s">
        <v>520</v>
      </c>
      <c r="G269" s="3" t="s">
        <v>522</v>
      </c>
    </row>
    <row r="270" spans="1:7">
      <c r="A270" s="3" t="s">
        <v>283</v>
      </c>
      <c r="B270" s="3" t="s">
        <v>65</v>
      </c>
      <c r="C270" s="5">
        <v>427</v>
      </c>
      <c r="D270" s="7">
        <f t="shared" si="4"/>
        <v>206.78304156082879</v>
      </c>
      <c r="E270" s="1">
        <v>40659</v>
      </c>
      <c r="F270" s="3" t="s">
        <v>520</v>
      </c>
      <c r="G270" s="3" t="s">
        <v>522</v>
      </c>
    </row>
    <row r="271" spans="1:7">
      <c r="A271" s="3" t="s">
        <v>284</v>
      </c>
      <c r="B271" s="3" t="s">
        <v>65</v>
      </c>
      <c r="C271" s="5">
        <v>428</v>
      </c>
      <c r="D271" s="7">
        <f t="shared" si="4"/>
        <v>47.438159884078622</v>
      </c>
      <c r="E271" s="1">
        <v>40755</v>
      </c>
      <c r="F271" s="3" t="s">
        <v>520</v>
      </c>
      <c r="G271" s="3" t="s">
        <v>522</v>
      </c>
    </row>
    <row r="272" spans="1:7">
      <c r="A272" s="3" t="s">
        <v>285</v>
      </c>
      <c r="B272" s="3" t="s">
        <v>65</v>
      </c>
      <c r="C272" s="5">
        <v>429</v>
      </c>
      <c r="D272" s="7">
        <f t="shared" si="4"/>
        <v>148.97590244540964</v>
      </c>
      <c r="E272" s="1">
        <v>40643</v>
      </c>
      <c r="F272" s="3" t="s">
        <v>520</v>
      </c>
      <c r="G272" s="3" t="s">
        <v>522</v>
      </c>
    </row>
    <row r="273" spans="1:7">
      <c r="A273" s="3" t="s">
        <v>286</v>
      </c>
      <c r="B273" s="3" t="s">
        <v>65</v>
      </c>
      <c r="C273" s="5">
        <v>430</v>
      </c>
      <c r="D273" s="7">
        <f t="shared" si="4"/>
        <v>162.32253020811024</v>
      </c>
      <c r="E273" s="1">
        <v>40651</v>
      </c>
      <c r="F273" s="3" t="s">
        <v>520</v>
      </c>
      <c r="G273" s="3" t="s">
        <v>522</v>
      </c>
    </row>
    <row r="274" spans="1:7">
      <c r="A274" s="3" t="s">
        <v>287</v>
      </c>
      <c r="B274" s="3" t="s">
        <v>65</v>
      </c>
      <c r="C274" s="5">
        <v>431</v>
      </c>
      <c r="D274" s="7">
        <f t="shared" si="4"/>
        <v>206.93070674192035</v>
      </c>
      <c r="E274" s="1">
        <v>40659</v>
      </c>
      <c r="F274" s="3" t="s">
        <v>520</v>
      </c>
      <c r="G274" s="3" t="s">
        <v>522</v>
      </c>
    </row>
    <row r="275" spans="1:7">
      <c r="A275" s="3" t="s">
        <v>288</v>
      </c>
      <c r="B275" s="3" t="s">
        <v>65</v>
      </c>
      <c r="C275" s="5">
        <v>432</v>
      </c>
      <c r="D275" s="7">
        <f t="shared" si="4"/>
        <v>47.901891058867754</v>
      </c>
      <c r="E275" s="1">
        <v>40667</v>
      </c>
      <c r="F275" s="3" t="s">
        <v>520</v>
      </c>
      <c r="G275" s="3" t="s">
        <v>522</v>
      </c>
    </row>
    <row r="276" spans="1:7">
      <c r="A276" s="3" t="s">
        <v>289</v>
      </c>
      <c r="B276" s="3" t="s">
        <v>65</v>
      </c>
      <c r="C276" s="5">
        <v>433</v>
      </c>
      <c r="D276" s="7">
        <f t="shared" si="4"/>
        <v>149.48117891222435</v>
      </c>
      <c r="E276" s="1">
        <v>40795</v>
      </c>
      <c r="F276" s="3" t="s">
        <v>520</v>
      </c>
      <c r="G276" s="3" t="s">
        <v>521</v>
      </c>
    </row>
    <row r="277" spans="1:7">
      <c r="A277" s="3" t="s">
        <v>290</v>
      </c>
      <c r="B277" s="3" t="s">
        <v>65</v>
      </c>
      <c r="C277" s="5">
        <v>434</v>
      </c>
      <c r="D277" s="7">
        <f t="shared" si="4"/>
        <v>162.96666270311249</v>
      </c>
      <c r="E277" s="1">
        <v>40803</v>
      </c>
      <c r="F277" s="3" t="s">
        <v>520</v>
      </c>
      <c r="G277" s="3" t="s">
        <v>521</v>
      </c>
    </row>
    <row r="278" spans="1:7">
      <c r="A278" s="3" t="s">
        <v>291</v>
      </c>
      <c r="B278" s="3" t="s">
        <v>65</v>
      </c>
      <c r="C278" s="5">
        <v>435</v>
      </c>
      <c r="D278" s="7">
        <f t="shared" si="4"/>
        <v>207.07981542225534</v>
      </c>
      <c r="E278" s="1">
        <v>40811</v>
      </c>
      <c r="F278" s="3" t="s">
        <v>520</v>
      </c>
      <c r="G278" s="3" t="s">
        <v>521</v>
      </c>
    </row>
    <row r="279" spans="1:7">
      <c r="A279" s="3" t="s">
        <v>292</v>
      </c>
      <c r="B279" s="3" t="s">
        <v>65</v>
      </c>
      <c r="C279" s="5">
        <v>436</v>
      </c>
      <c r="D279" s="7">
        <f t="shared" si="4"/>
        <v>48.367195054802472</v>
      </c>
      <c r="E279" s="1">
        <v>40779</v>
      </c>
      <c r="F279" s="3" t="s">
        <v>520</v>
      </c>
      <c r="G279" s="3" t="s">
        <v>521</v>
      </c>
    </row>
    <row r="280" spans="1:7">
      <c r="A280" s="3" t="s">
        <v>293</v>
      </c>
      <c r="B280" s="3" t="s">
        <v>65</v>
      </c>
      <c r="C280" s="5">
        <v>437</v>
      </c>
      <c r="D280" s="7">
        <f t="shared" si="4"/>
        <v>149.98846043028377</v>
      </c>
      <c r="E280" s="1">
        <v>40787</v>
      </c>
      <c r="F280" s="3" t="s">
        <v>520</v>
      </c>
      <c r="G280" s="3" t="s">
        <v>521</v>
      </c>
    </row>
    <row r="281" spans="1:7">
      <c r="A281" s="3" t="s">
        <v>294</v>
      </c>
      <c r="B281" s="3" t="s">
        <v>65</v>
      </c>
      <c r="C281" s="5">
        <v>438</v>
      </c>
      <c r="D281" s="7">
        <f t="shared" si="4"/>
        <v>163.61125934259965</v>
      </c>
      <c r="E281" s="1">
        <v>40795</v>
      </c>
      <c r="F281" s="3" t="s">
        <v>520</v>
      </c>
      <c r="G281" s="3" t="s">
        <v>521</v>
      </c>
    </row>
    <row r="282" spans="1:7">
      <c r="A282" s="3" t="s">
        <v>295</v>
      </c>
      <c r="B282" s="3" t="s">
        <v>65</v>
      </c>
      <c r="C282" s="5">
        <v>439</v>
      </c>
      <c r="D282" s="7">
        <f t="shared" si="4"/>
        <v>207.23037249770073</v>
      </c>
      <c r="E282" s="1">
        <v>40555</v>
      </c>
      <c r="F282" s="3" t="s">
        <v>520</v>
      </c>
      <c r="G282" s="3" t="s">
        <v>521</v>
      </c>
    </row>
    <row r="283" spans="1:7">
      <c r="A283" s="3" t="s">
        <v>296</v>
      </c>
      <c r="B283" s="3" t="s">
        <v>65</v>
      </c>
      <c r="C283" s="5">
        <v>440</v>
      </c>
      <c r="D283" s="7">
        <f t="shared" si="4"/>
        <v>48.834078113192639</v>
      </c>
      <c r="E283" s="1">
        <v>40715</v>
      </c>
      <c r="F283" s="3" t="s">
        <v>520</v>
      </c>
      <c r="G283" s="3" t="s">
        <v>521</v>
      </c>
    </row>
    <row r="284" spans="1:7">
      <c r="A284" s="3" t="s">
        <v>297</v>
      </c>
      <c r="B284" s="3" t="s">
        <v>65</v>
      </c>
      <c r="C284" s="5">
        <v>441</v>
      </c>
      <c r="D284" s="7">
        <f t="shared" si="4"/>
        <v>150.49774844437366</v>
      </c>
      <c r="E284" s="1">
        <v>40563</v>
      </c>
      <c r="F284" s="3" t="s">
        <v>520</v>
      </c>
      <c r="G284" s="3" t="s">
        <v>521</v>
      </c>
    </row>
    <row r="285" spans="1:7">
      <c r="A285" s="3" t="s">
        <v>298</v>
      </c>
      <c r="B285" s="3" t="s">
        <v>65</v>
      </c>
      <c r="C285" s="5">
        <v>442</v>
      </c>
      <c r="D285" s="7">
        <f t="shared" si="4"/>
        <v>164.25632463512616</v>
      </c>
      <c r="E285" s="1">
        <v>40723</v>
      </c>
      <c r="F285" s="3" t="s">
        <v>520</v>
      </c>
      <c r="G285" s="3" t="s">
        <v>521</v>
      </c>
    </row>
    <row r="286" spans="1:7">
      <c r="A286" s="3" t="s">
        <v>299</v>
      </c>
      <c r="B286" s="3" t="s">
        <v>65</v>
      </c>
      <c r="C286" s="5">
        <v>443</v>
      </c>
      <c r="D286" s="7">
        <f t="shared" si="4"/>
        <v>207.38238288355137</v>
      </c>
      <c r="E286" s="1">
        <v>40819</v>
      </c>
      <c r="F286" s="3" t="s">
        <v>520</v>
      </c>
      <c r="G286" s="3" t="s">
        <v>521</v>
      </c>
    </row>
    <row r="287" spans="1:7">
      <c r="A287" s="3" t="s">
        <v>300</v>
      </c>
      <c r="B287" s="3" t="s">
        <v>65</v>
      </c>
      <c r="C287" s="5">
        <v>444</v>
      </c>
      <c r="D287" s="7">
        <f t="shared" si="4"/>
        <v>49.302546479845439</v>
      </c>
      <c r="E287" s="1">
        <v>40731</v>
      </c>
      <c r="F287" s="3" t="s">
        <v>520</v>
      </c>
      <c r="G287" s="3" t="s">
        <v>521</v>
      </c>
    </row>
    <row r="288" spans="1:7">
      <c r="A288" s="3" t="s">
        <v>301</v>
      </c>
      <c r="B288" s="3" t="s">
        <v>65</v>
      </c>
      <c r="C288" s="5">
        <v>445</v>
      </c>
      <c r="D288" s="7">
        <f t="shared" si="4"/>
        <v>151.00904441331403</v>
      </c>
      <c r="E288" s="1">
        <v>40691</v>
      </c>
      <c r="F288" s="3" t="s">
        <v>520</v>
      </c>
      <c r="G288" s="3" t="s">
        <v>521</v>
      </c>
    </row>
    <row r="289" spans="1:7">
      <c r="A289" s="3" t="s">
        <v>302</v>
      </c>
      <c r="B289" s="3" t="s">
        <v>65</v>
      </c>
      <c r="C289" s="5">
        <v>446</v>
      </c>
      <c r="D289" s="7">
        <f t="shared" si="4"/>
        <v>164.90186310454675</v>
      </c>
      <c r="E289" s="1">
        <v>40699</v>
      </c>
      <c r="F289" s="3" t="s">
        <v>520</v>
      </c>
      <c r="G289" s="3" t="s">
        <v>521</v>
      </c>
    </row>
    <row r="290" spans="1:7">
      <c r="A290" s="3" t="s">
        <v>303</v>
      </c>
      <c r="B290" s="3" t="s">
        <v>65</v>
      </c>
      <c r="C290" s="5">
        <v>447</v>
      </c>
      <c r="D290" s="7">
        <f t="shared" si="4"/>
        <v>207.53585151454405</v>
      </c>
      <c r="E290" s="1">
        <v>40811</v>
      </c>
      <c r="F290" s="3" t="s">
        <v>520</v>
      </c>
      <c r="G290" s="3" t="s">
        <v>521</v>
      </c>
    </row>
    <row r="291" spans="1:7">
      <c r="A291" s="3" t="s">
        <v>304</v>
      </c>
      <c r="B291" s="3" t="s">
        <v>65</v>
      </c>
      <c r="C291" s="5">
        <v>448</v>
      </c>
      <c r="D291" s="7">
        <f t="shared" si="4"/>
        <v>49.772606405109059</v>
      </c>
      <c r="E291" s="1">
        <v>40667</v>
      </c>
      <c r="F291" s="3" t="s">
        <v>520</v>
      </c>
      <c r="G291" s="3" t="s">
        <v>521</v>
      </c>
    </row>
    <row r="292" spans="1:7">
      <c r="A292" s="3" t="s">
        <v>305</v>
      </c>
      <c r="B292" s="3" t="s">
        <v>65</v>
      </c>
      <c r="C292" s="5">
        <v>449</v>
      </c>
      <c r="D292" s="7">
        <f t="shared" si="4"/>
        <v>151.52234981000669</v>
      </c>
      <c r="E292" s="1">
        <v>40739</v>
      </c>
      <c r="F292" s="3" t="s">
        <v>520</v>
      </c>
      <c r="G292" s="3" t="s">
        <v>521</v>
      </c>
    </row>
    <row r="293" spans="1:7">
      <c r="A293" s="3" t="s">
        <v>306</v>
      </c>
      <c r="B293" s="3" t="s">
        <v>65</v>
      </c>
      <c r="C293" s="5">
        <v>450</v>
      </c>
      <c r="D293" s="7">
        <f t="shared" si="4"/>
        <v>165.54787929007693</v>
      </c>
      <c r="E293" s="1">
        <v>40747</v>
      </c>
      <c r="F293" s="3" t="s">
        <v>520</v>
      </c>
      <c r="G293" s="3" t="s">
        <v>521</v>
      </c>
    </row>
    <row r="294" spans="1:7">
      <c r="A294" s="3" t="s">
        <v>307</v>
      </c>
      <c r="B294" s="3" t="s">
        <v>65</v>
      </c>
      <c r="C294" s="5">
        <v>451</v>
      </c>
      <c r="D294" s="7">
        <f t="shared" si="4"/>
        <v>207.69078334487153</v>
      </c>
      <c r="E294" s="1">
        <v>40675</v>
      </c>
      <c r="F294" s="3" t="s">
        <v>520</v>
      </c>
      <c r="G294" s="3" t="s">
        <v>521</v>
      </c>
    </row>
    <row r="295" spans="1:7">
      <c r="A295" s="3" t="s">
        <v>308</v>
      </c>
      <c r="B295" s="3" t="s">
        <v>65</v>
      </c>
      <c r="C295" s="5">
        <v>452</v>
      </c>
      <c r="D295" s="7">
        <f t="shared" si="4"/>
        <v>50.244264143916524</v>
      </c>
      <c r="E295" s="1">
        <v>40683</v>
      </c>
      <c r="F295" s="3" t="s">
        <v>520</v>
      </c>
      <c r="G295" s="3" t="s">
        <v>521</v>
      </c>
    </row>
    <row r="296" spans="1:7">
      <c r="A296" s="3" t="s">
        <v>309</v>
      </c>
      <c r="B296" s="3" t="s">
        <v>65</v>
      </c>
      <c r="C296" s="5">
        <v>453</v>
      </c>
      <c r="D296" s="7">
        <f t="shared" si="4"/>
        <v>152.03766612148308</v>
      </c>
      <c r="E296" s="1">
        <v>40707</v>
      </c>
      <c r="F296" s="3" t="s">
        <v>520</v>
      </c>
      <c r="G296" s="3" t="s">
        <v>521</v>
      </c>
    </row>
    <row r="297" spans="1:7">
      <c r="A297" s="3" t="s">
        <v>310</v>
      </c>
      <c r="B297" s="3" t="s">
        <v>65</v>
      </c>
      <c r="C297" s="5">
        <v>454</v>
      </c>
      <c r="D297" s="7">
        <f t="shared" si="4"/>
        <v>166.19437774635367</v>
      </c>
      <c r="E297" s="1">
        <v>40643</v>
      </c>
      <c r="F297" s="3" t="s">
        <v>520</v>
      </c>
      <c r="G297" s="3" t="s">
        <v>521</v>
      </c>
    </row>
    <row r="298" spans="1:7">
      <c r="A298" s="3" t="s">
        <v>311</v>
      </c>
      <c r="B298" s="3" t="s">
        <v>65</v>
      </c>
      <c r="C298" s="5">
        <v>455</v>
      </c>
      <c r="D298" s="7">
        <f t="shared" si="4"/>
        <v>207.84718334819698</v>
      </c>
      <c r="E298" s="1">
        <v>40651</v>
      </c>
      <c r="F298" s="3" t="s">
        <v>520</v>
      </c>
      <c r="G298" s="3" t="s">
        <v>521</v>
      </c>
    </row>
    <row r="299" spans="1:7">
      <c r="A299" s="3" t="s">
        <v>312</v>
      </c>
      <c r="B299" s="3" t="s">
        <v>65</v>
      </c>
      <c r="C299" s="5">
        <v>456</v>
      </c>
      <c r="D299" s="7">
        <f t="shared" si="4"/>
        <v>50.717525955829686</v>
      </c>
      <c r="E299" s="1">
        <v>40659</v>
      </c>
      <c r="F299" s="3" t="s">
        <v>520</v>
      </c>
      <c r="G299" s="3" t="s">
        <v>521</v>
      </c>
    </row>
    <row r="300" spans="1:7">
      <c r="A300" s="3" t="s">
        <v>313</v>
      </c>
      <c r="B300" s="3" t="s">
        <v>65</v>
      </c>
      <c r="C300" s="5">
        <v>457</v>
      </c>
      <c r="D300" s="7">
        <f t="shared" si="4"/>
        <v>152.55499484895233</v>
      </c>
      <c r="E300" s="1">
        <v>40755</v>
      </c>
      <c r="F300" s="3" t="s">
        <v>520</v>
      </c>
      <c r="G300" s="3" t="s">
        <v>521</v>
      </c>
    </row>
    <row r="301" spans="1:7">
      <c r="A301" s="3" t="s">
        <v>314</v>
      </c>
      <c r="B301" s="3" t="s">
        <v>65</v>
      </c>
      <c r="C301" s="5">
        <v>458</v>
      </c>
      <c r="D301" s="7">
        <f t="shared" si="4"/>
        <v>166.84136304349587</v>
      </c>
      <c r="E301" s="1">
        <v>40643</v>
      </c>
      <c r="F301" s="3" t="s">
        <v>520</v>
      </c>
      <c r="G301" s="3" t="s">
        <v>521</v>
      </c>
    </row>
    <row r="302" spans="1:7">
      <c r="A302" s="3" t="s">
        <v>315</v>
      </c>
      <c r="B302" s="3" t="s">
        <v>65</v>
      </c>
      <c r="C302" s="5">
        <v>459</v>
      </c>
      <c r="D302" s="7">
        <f t="shared" si="4"/>
        <v>208.00505651766821</v>
      </c>
      <c r="E302" s="1">
        <v>40651</v>
      </c>
      <c r="F302" s="3" t="s">
        <v>520</v>
      </c>
      <c r="G302" s="3" t="s">
        <v>521</v>
      </c>
    </row>
    <row r="303" spans="1:7">
      <c r="A303" s="3" t="s">
        <v>316</v>
      </c>
      <c r="B303" s="3" t="s">
        <v>65</v>
      </c>
      <c r="C303" s="5">
        <v>460</v>
      </c>
      <c r="D303" s="7">
        <f t="shared" si="4"/>
        <v>51.192398105083342</v>
      </c>
      <c r="E303" s="1">
        <v>40659</v>
      </c>
      <c r="F303" s="3" t="s">
        <v>520</v>
      </c>
      <c r="G303" s="3" t="s">
        <v>521</v>
      </c>
    </row>
    <row r="304" spans="1:7">
      <c r="A304" s="3" t="s">
        <v>317</v>
      </c>
      <c r="B304" s="3" t="s">
        <v>65</v>
      </c>
      <c r="C304" s="5">
        <v>461</v>
      </c>
      <c r="D304" s="7">
        <f t="shared" si="4"/>
        <v>153.07433750784935</v>
      </c>
      <c r="E304" s="1">
        <v>40667</v>
      </c>
      <c r="F304" s="3" t="s">
        <v>520</v>
      </c>
      <c r="G304" s="3" t="s">
        <v>521</v>
      </c>
    </row>
    <row r="305" spans="1:7">
      <c r="A305" s="3" t="s">
        <v>318</v>
      </c>
      <c r="B305" s="3" t="s">
        <v>65</v>
      </c>
      <c r="C305" s="5">
        <v>462</v>
      </c>
      <c r="D305" s="7">
        <f t="shared" si="4"/>
        <v>167.48883976716508</v>
      </c>
      <c r="E305" s="1">
        <v>40795</v>
      </c>
      <c r="F305" s="3" t="s">
        <v>520</v>
      </c>
      <c r="G305" s="3" t="s">
        <v>521</v>
      </c>
    </row>
    <row r="306" spans="1:7">
      <c r="A306" s="3" t="s">
        <v>319</v>
      </c>
      <c r="B306" s="3" t="s">
        <v>65</v>
      </c>
      <c r="C306" s="5">
        <v>463</v>
      </c>
      <c r="D306" s="7">
        <f t="shared" si="4"/>
        <v>208.16440786593236</v>
      </c>
      <c r="E306" s="1">
        <v>40803</v>
      </c>
      <c r="F306" s="3" t="s">
        <v>520</v>
      </c>
      <c r="G306" s="3" t="s">
        <v>521</v>
      </c>
    </row>
    <row r="307" spans="1:7">
      <c r="A307" s="3" t="s">
        <v>320</v>
      </c>
      <c r="B307" s="3" t="s">
        <v>65</v>
      </c>
      <c r="C307" s="5">
        <v>464</v>
      </c>
      <c r="D307" s="7">
        <f t="shared" si="4"/>
        <v>51.668886860629527</v>
      </c>
      <c r="E307" s="1">
        <v>40811</v>
      </c>
      <c r="F307" s="3" t="s">
        <v>516</v>
      </c>
      <c r="G307" s="3" t="s">
        <v>521</v>
      </c>
    </row>
    <row r="308" spans="1:7">
      <c r="A308" s="3" t="s">
        <v>321</v>
      </c>
      <c r="B308" s="3" t="s">
        <v>65</v>
      </c>
      <c r="C308" s="5">
        <v>465</v>
      </c>
      <c r="D308" s="7">
        <f t="shared" si="4"/>
        <v>153.59569562788326</v>
      </c>
      <c r="E308" s="1">
        <v>40779</v>
      </c>
      <c r="F308" s="3" t="s">
        <v>516</v>
      </c>
      <c r="G308" s="3" t="s">
        <v>521</v>
      </c>
    </row>
    <row r="309" spans="1:7">
      <c r="A309" s="3" t="s">
        <v>322</v>
      </c>
      <c r="B309" s="3" t="s">
        <v>65</v>
      </c>
      <c r="C309" s="5">
        <v>466</v>
      </c>
      <c r="D309" s="7">
        <f t="shared" si="4"/>
        <v>168.13681251862619</v>
      </c>
      <c r="E309" s="1">
        <v>40787</v>
      </c>
      <c r="F309" s="3" t="s">
        <v>516</v>
      </c>
      <c r="G309" s="3" t="s">
        <v>521</v>
      </c>
    </row>
    <row r="310" spans="1:7">
      <c r="A310" s="3" t="s">
        <v>323</v>
      </c>
      <c r="B310" s="3" t="s">
        <v>65</v>
      </c>
      <c r="C310" s="5">
        <v>467</v>
      </c>
      <c r="D310" s="7">
        <f t="shared" si="4"/>
        <v>208.32524242515046</v>
      </c>
      <c r="E310" s="1">
        <v>40795</v>
      </c>
      <c r="F310" s="3" t="s">
        <v>516</v>
      </c>
      <c r="G310" s="3" t="s">
        <v>521</v>
      </c>
    </row>
    <row r="311" spans="1:7">
      <c r="A311" s="3" t="s">
        <v>324</v>
      </c>
      <c r="B311" s="3" t="s">
        <v>65</v>
      </c>
      <c r="C311" s="5">
        <v>468</v>
      </c>
      <c r="D311" s="7">
        <f t="shared" si="4"/>
        <v>52.146998496181943</v>
      </c>
      <c r="E311" s="1">
        <v>40555</v>
      </c>
      <c r="F311" s="3" t="s">
        <v>516</v>
      </c>
      <c r="G311" s="3" t="s">
        <v>521</v>
      </c>
    </row>
    <row r="312" spans="1:7">
      <c r="A312" s="3" t="s">
        <v>325</v>
      </c>
      <c r="B312" s="3" t="s">
        <v>65</v>
      </c>
      <c r="C312" s="5">
        <v>469</v>
      </c>
      <c r="D312" s="7">
        <f t="shared" si="4"/>
        <v>154.11907075308602</v>
      </c>
      <c r="E312" s="1">
        <v>40715</v>
      </c>
      <c r="F312" s="3" t="s">
        <v>516</v>
      </c>
      <c r="G312" s="3" t="s">
        <v>521</v>
      </c>
    </row>
    <row r="313" spans="1:7">
      <c r="A313" s="3" t="s">
        <v>326</v>
      </c>
      <c r="B313" s="3" t="s">
        <v>65</v>
      </c>
      <c r="C313" s="5">
        <v>470</v>
      </c>
      <c r="D313" s="7">
        <f t="shared" si="4"/>
        <v>168.78528591480813</v>
      </c>
      <c r="E313" s="1">
        <v>40563</v>
      </c>
      <c r="F313" s="3" t="s">
        <v>516</v>
      </c>
      <c r="G313" s="3" t="s">
        <v>521</v>
      </c>
    </row>
    <row r="314" spans="1:7">
      <c r="A314" s="3" t="s">
        <v>327</v>
      </c>
      <c r="B314" s="3" t="s">
        <v>65</v>
      </c>
      <c r="C314" s="5">
        <v>471</v>
      </c>
      <c r="D314" s="7">
        <f t="shared" si="4"/>
        <v>208.48756524701236</v>
      </c>
      <c r="E314" s="1">
        <v>40723</v>
      </c>
      <c r="F314" s="3" t="s">
        <v>516</v>
      </c>
      <c r="G314" s="3" t="s">
        <v>521</v>
      </c>
    </row>
    <row r="315" spans="1:7">
      <c r="A315" s="3" t="s">
        <v>328</v>
      </c>
      <c r="B315" s="3" t="s">
        <v>65</v>
      </c>
      <c r="C315" s="5">
        <v>472</v>
      </c>
      <c r="D315" s="7">
        <f t="shared" si="4"/>
        <v>52.626739290260545</v>
      </c>
      <c r="E315" s="1">
        <v>40819</v>
      </c>
      <c r="F315" s="3" t="s">
        <v>516</v>
      </c>
      <c r="G315" s="3" t="s">
        <v>521</v>
      </c>
    </row>
    <row r="316" spans="1:7">
      <c r="A316" s="3" t="s">
        <v>329</v>
      </c>
      <c r="B316" s="3" t="s">
        <v>65</v>
      </c>
      <c r="C316" s="5">
        <v>473</v>
      </c>
      <c r="D316" s="7">
        <f t="shared" si="4"/>
        <v>154.64446444186112</v>
      </c>
      <c r="E316" s="1">
        <v>40731</v>
      </c>
      <c r="F316" s="3" t="s">
        <v>516</v>
      </c>
      <c r="G316" s="3" t="s">
        <v>521</v>
      </c>
    </row>
    <row r="317" spans="1:7">
      <c r="A317" s="3" t="s">
        <v>330</v>
      </c>
      <c r="B317" s="3" t="s">
        <v>65</v>
      </c>
      <c r="C317" s="5">
        <v>474</v>
      </c>
      <c r="D317" s="7">
        <f t="shared" si="4"/>
        <v>169.43426458836475</v>
      </c>
      <c r="E317" s="1">
        <v>40691</v>
      </c>
      <c r="F317" s="3" t="s">
        <v>516</v>
      </c>
      <c r="G317" s="3" t="s">
        <v>521</v>
      </c>
    </row>
    <row r="318" spans="1:7">
      <c r="A318" s="3" t="s">
        <v>331</v>
      </c>
      <c r="B318" s="3" t="s">
        <v>65</v>
      </c>
      <c r="C318" s="5">
        <v>475</v>
      </c>
      <c r="D318" s="7">
        <f t="shared" si="4"/>
        <v>208.65138140275161</v>
      </c>
      <c r="E318" s="1">
        <v>40699</v>
      </c>
      <c r="F318" s="3" t="s">
        <v>516</v>
      </c>
      <c r="G318" s="3" t="s">
        <v>521</v>
      </c>
    </row>
    <row r="319" spans="1:7">
      <c r="A319" s="3" t="s">
        <v>332</v>
      </c>
      <c r="B319" s="3" t="s">
        <v>65</v>
      </c>
      <c r="C319" s="5">
        <v>476</v>
      </c>
      <c r="D319" s="7">
        <f t="shared" si="4"/>
        <v>53.108115526236283</v>
      </c>
      <c r="E319" s="1">
        <v>40811</v>
      </c>
      <c r="F319" s="3" t="s">
        <v>516</v>
      </c>
      <c r="G319" s="3" t="s">
        <v>521</v>
      </c>
    </row>
    <row r="320" spans="1:7">
      <c r="A320" s="3" t="s">
        <v>333</v>
      </c>
      <c r="B320" s="3" t="s">
        <v>65</v>
      </c>
      <c r="C320" s="5">
        <v>477</v>
      </c>
      <c r="D320" s="7">
        <f t="shared" si="4"/>
        <v>155.17187826703253</v>
      </c>
      <c r="E320" s="1">
        <v>40667</v>
      </c>
      <c r="F320" s="3" t="s">
        <v>516</v>
      </c>
      <c r="G320" s="3" t="s">
        <v>521</v>
      </c>
    </row>
    <row r="321" spans="1:7">
      <c r="A321" s="3" t="s">
        <v>334</v>
      </c>
      <c r="B321" s="3" t="s">
        <v>65</v>
      </c>
      <c r="C321" s="5">
        <v>478</v>
      </c>
      <c r="D321" s="7">
        <f t="shared" si="4"/>
        <v>170.08375318773557</v>
      </c>
      <c r="E321" s="1">
        <v>40739</v>
      </c>
      <c r="F321" s="3" t="s">
        <v>516</v>
      </c>
      <c r="G321" s="3" t="s">
        <v>521</v>
      </c>
    </row>
    <row r="322" spans="1:7">
      <c r="A322" s="3" t="s">
        <v>335</v>
      </c>
      <c r="B322" s="3" t="s">
        <v>65</v>
      </c>
      <c r="C322" s="5">
        <v>479</v>
      </c>
      <c r="D322" s="7">
        <f t="shared" si="4"/>
        <v>208.81669598316063</v>
      </c>
      <c r="E322" s="1">
        <v>40747</v>
      </c>
      <c r="F322" s="3" t="s">
        <v>516</v>
      </c>
      <c r="G322" s="3" t="s">
        <v>521</v>
      </c>
    </row>
    <row r="323" spans="1:7">
      <c r="A323" s="3" t="s">
        <v>336</v>
      </c>
      <c r="B323" s="3" t="s">
        <v>65</v>
      </c>
      <c r="C323" s="5">
        <v>480</v>
      </c>
      <c r="D323" s="7">
        <f t="shared" si="4"/>
        <v>53.591133492375974</v>
      </c>
      <c r="E323" s="1">
        <v>40675</v>
      </c>
      <c r="F323" s="3" t="s">
        <v>516</v>
      </c>
      <c r="G323" s="3" t="s">
        <v>521</v>
      </c>
    </row>
    <row r="324" spans="1:7">
      <c r="A324" s="3" t="s">
        <v>337</v>
      </c>
      <c r="B324" s="3" t="s">
        <v>65</v>
      </c>
      <c r="C324" s="5">
        <v>481</v>
      </c>
      <c r="D324" s="7">
        <f t="shared" si="4"/>
        <v>155.70131381589383</v>
      </c>
      <c r="E324" s="1">
        <v>40683</v>
      </c>
      <c r="F324" s="3" t="s">
        <v>516</v>
      </c>
      <c r="G324" s="3" t="s">
        <v>521</v>
      </c>
    </row>
    <row r="325" spans="1:7">
      <c r="A325" s="3" t="s">
        <v>338</v>
      </c>
      <c r="B325" s="3" t="s">
        <v>65</v>
      </c>
      <c r="C325" s="5">
        <v>482</v>
      </c>
      <c r="D325" s="7">
        <f t="shared" si="4"/>
        <v>170.7337563772067</v>
      </c>
      <c r="E325" s="1">
        <v>40707</v>
      </c>
      <c r="F325" s="3" t="s">
        <v>516</v>
      </c>
      <c r="G325" s="3" t="s">
        <v>521</v>
      </c>
    </row>
    <row r="326" spans="1:7">
      <c r="A326" s="3" t="s">
        <v>339</v>
      </c>
      <c r="B326" s="3" t="s">
        <v>65</v>
      </c>
      <c r="C326" s="5">
        <v>483</v>
      </c>
      <c r="D326" s="7">
        <f t="shared" si="4"/>
        <v>208.98351409860589</v>
      </c>
      <c r="E326" s="1">
        <v>40643</v>
      </c>
      <c r="F326" s="3" t="s">
        <v>516</v>
      </c>
      <c r="G326" s="3" t="s">
        <v>521</v>
      </c>
    </row>
    <row r="327" spans="1:7">
      <c r="A327" s="3" t="s">
        <v>340</v>
      </c>
      <c r="B327" s="3" t="s">
        <v>65</v>
      </c>
      <c r="C327" s="5">
        <v>484</v>
      </c>
      <c r="D327" s="7">
        <f t="shared" si="4"/>
        <v>54.075799481887351</v>
      </c>
      <c r="E327" s="1">
        <v>40651</v>
      </c>
      <c r="F327" s="3" t="s">
        <v>516</v>
      </c>
      <c r="G327" s="3" t="s">
        <v>521</v>
      </c>
    </row>
    <row r="328" spans="1:7">
      <c r="A328" s="3" t="s">
        <v>341</v>
      </c>
      <c r="B328" s="3" t="s">
        <v>65</v>
      </c>
      <c r="C328" s="5">
        <v>485</v>
      </c>
      <c r="D328" s="7">
        <f t="shared" si="4"/>
        <v>156.23277269025758</v>
      </c>
      <c r="E328" s="1">
        <v>40659</v>
      </c>
      <c r="F328" s="3" t="s">
        <v>516</v>
      </c>
      <c r="G328" s="3" t="s">
        <v>521</v>
      </c>
    </row>
    <row r="329" spans="1:7">
      <c r="A329" s="3" t="s">
        <v>342</v>
      </c>
      <c r="B329" s="3" t="s">
        <v>65</v>
      </c>
      <c r="C329" s="5">
        <v>486</v>
      </c>
      <c r="D329" s="7">
        <f t="shared" si="4"/>
        <v>171.38427883697176</v>
      </c>
      <c r="E329" s="1">
        <v>40755</v>
      </c>
      <c r="F329" s="3" t="s">
        <v>516</v>
      </c>
      <c r="G329" s="3" t="s">
        <v>521</v>
      </c>
    </row>
    <row r="330" spans="1:7">
      <c r="A330" s="3" t="s">
        <v>343</v>
      </c>
      <c r="B330" s="3" t="s">
        <v>65</v>
      </c>
      <c r="C330" s="5">
        <v>487</v>
      </c>
      <c r="D330" s="7">
        <f t="shared" ref="D330:D393" si="5">D326+(D327/321.254879)</f>
        <v>209.15184087904333</v>
      </c>
      <c r="E330" s="1">
        <v>40643</v>
      </c>
      <c r="F330" s="3" t="s">
        <v>516</v>
      </c>
      <c r="G330" s="3" t="s">
        <v>521</v>
      </c>
    </row>
    <row r="331" spans="1:7">
      <c r="A331" s="3" t="s">
        <v>344</v>
      </c>
      <c r="B331" s="3" t="s">
        <v>65</v>
      </c>
      <c r="C331" s="5">
        <v>488</v>
      </c>
      <c r="D331" s="7">
        <f t="shared" si="5"/>
        <v>54.562119792964268</v>
      </c>
      <c r="E331" s="1">
        <v>40651</v>
      </c>
      <c r="F331" s="3" t="s">
        <v>517</v>
      </c>
      <c r="G331" s="3" t="s">
        <v>521</v>
      </c>
    </row>
    <row r="332" spans="1:7">
      <c r="A332" s="3" t="s">
        <v>345</v>
      </c>
      <c r="B332" s="3" t="s">
        <v>65</v>
      </c>
      <c r="C332" s="5">
        <v>489</v>
      </c>
      <c r="D332" s="7">
        <f t="shared" si="5"/>
        <v>156.76625650650485</v>
      </c>
      <c r="E332" s="1">
        <v>40659</v>
      </c>
      <c r="F332" s="3" t="s">
        <v>517</v>
      </c>
      <c r="G332" s="3" t="s">
        <v>521</v>
      </c>
    </row>
    <row r="333" spans="1:7">
      <c r="A333" s="3" t="s">
        <v>346</v>
      </c>
      <c r="B333" s="3" t="s">
        <v>65</v>
      </c>
      <c r="C333" s="5">
        <v>490</v>
      </c>
      <c r="D333" s="7">
        <f t="shared" si="5"/>
        <v>172.03532526319287</v>
      </c>
      <c r="E333" s="1">
        <v>40667</v>
      </c>
      <c r="F333" s="3" t="s">
        <v>517</v>
      </c>
      <c r="G333" s="3" t="s">
        <v>521</v>
      </c>
    </row>
    <row r="334" spans="1:7">
      <c r="A334" s="3" t="s">
        <v>347</v>
      </c>
      <c r="B334" s="3" t="s">
        <v>65</v>
      </c>
      <c r="C334" s="5">
        <v>491</v>
      </c>
      <c r="D334" s="7">
        <f t="shared" si="5"/>
        <v>209.32168147403385</v>
      </c>
      <c r="E334" s="1">
        <v>40795</v>
      </c>
      <c r="F334" s="3" t="s">
        <v>517</v>
      </c>
      <c r="G334" s="3" t="s">
        <v>521</v>
      </c>
    </row>
    <row r="335" spans="1:7">
      <c r="A335" s="3" t="s">
        <v>348</v>
      </c>
      <c r="B335" s="3" t="s">
        <v>65</v>
      </c>
      <c r="C335" s="5">
        <v>492</v>
      </c>
      <c r="D335" s="7">
        <f t="shared" si="5"/>
        <v>55.050100728832028</v>
      </c>
      <c r="E335" s="1">
        <v>40803</v>
      </c>
      <c r="F335" s="3" t="s">
        <v>517</v>
      </c>
      <c r="G335" s="3" t="s">
        <v>521</v>
      </c>
    </row>
    <row r="336" spans="1:7">
      <c r="A336" s="3" t="s">
        <v>349</v>
      </c>
      <c r="B336" s="3" t="s">
        <v>65</v>
      </c>
      <c r="C336" s="5">
        <v>493</v>
      </c>
      <c r="D336" s="7">
        <f t="shared" si="5"/>
        <v>157.30176689563481</v>
      </c>
      <c r="E336" s="1">
        <v>40811</v>
      </c>
      <c r="F336" s="3" t="s">
        <v>517</v>
      </c>
      <c r="G336" s="3" t="s">
        <v>521</v>
      </c>
    </row>
    <row r="337" spans="1:7">
      <c r="A337" s="3" t="s">
        <v>350</v>
      </c>
      <c r="B337" s="3" t="s">
        <v>65</v>
      </c>
      <c r="C337" s="5">
        <v>494</v>
      </c>
      <c r="D337" s="7">
        <f t="shared" si="5"/>
        <v>172.68690036806166</v>
      </c>
      <c r="E337" s="1">
        <v>40779</v>
      </c>
      <c r="F337" s="3" t="s">
        <v>517</v>
      </c>
      <c r="G337" s="3" t="s">
        <v>521</v>
      </c>
    </row>
    <row r="338" spans="1:7">
      <c r="A338" s="3" t="s">
        <v>351</v>
      </c>
      <c r="B338" s="3" t="s">
        <v>65</v>
      </c>
      <c r="C338" s="5">
        <v>495</v>
      </c>
      <c r="D338" s="7">
        <f t="shared" si="5"/>
        <v>209.49304105275897</v>
      </c>
      <c r="E338" s="1">
        <v>40787</v>
      </c>
      <c r="F338" s="3" t="s">
        <v>517</v>
      </c>
      <c r="G338" s="3" t="s">
        <v>521</v>
      </c>
    </row>
    <row r="339" spans="1:7">
      <c r="A339" s="3" t="s">
        <v>352</v>
      </c>
      <c r="B339" s="3" t="s">
        <v>65</v>
      </c>
      <c r="C339" s="5">
        <v>496</v>
      </c>
      <c r="D339" s="7">
        <f t="shared" si="5"/>
        <v>55.539748597792908</v>
      </c>
      <c r="E339" s="1">
        <v>40795</v>
      </c>
      <c r="F339" s="3" t="s">
        <v>517</v>
      </c>
      <c r="G339" s="3" t="s">
        <v>521</v>
      </c>
    </row>
    <row r="340" spans="1:7">
      <c r="A340" s="3" t="s">
        <v>353</v>
      </c>
      <c r="B340" s="3" t="s">
        <v>65</v>
      </c>
      <c r="C340" s="5">
        <v>497</v>
      </c>
      <c r="D340" s="7">
        <f t="shared" si="5"/>
        <v>157.83930550331479</v>
      </c>
      <c r="E340" s="1">
        <v>40555</v>
      </c>
      <c r="F340" s="3" t="s">
        <v>517</v>
      </c>
      <c r="G340" s="3" t="s">
        <v>521</v>
      </c>
    </row>
    <row r="341" spans="1:7">
      <c r="A341" s="3" t="s">
        <v>354</v>
      </c>
      <c r="B341" s="3" t="s">
        <v>65</v>
      </c>
      <c r="C341" s="5">
        <v>498</v>
      </c>
      <c r="D341" s="7">
        <f t="shared" si="5"/>
        <v>173.33900887986036</v>
      </c>
      <c r="E341" s="1">
        <v>40715</v>
      </c>
      <c r="F341" s="3" t="s">
        <v>517</v>
      </c>
      <c r="G341" s="3" t="s">
        <v>521</v>
      </c>
    </row>
    <row r="342" spans="1:7">
      <c r="A342" s="3" t="s">
        <v>355</v>
      </c>
      <c r="B342" s="3" t="s">
        <v>65</v>
      </c>
      <c r="C342" s="5">
        <v>499</v>
      </c>
      <c r="D342" s="7">
        <f t="shared" si="5"/>
        <v>209.66592480403671</v>
      </c>
      <c r="E342" s="1">
        <v>40563</v>
      </c>
      <c r="F342" s="3" t="s">
        <v>517</v>
      </c>
      <c r="G342" s="3" t="s">
        <v>521</v>
      </c>
    </row>
    <row r="343" spans="1:7">
      <c r="A343" s="3" t="s">
        <v>356</v>
      </c>
      <c r="B343" s="3" t="s">
        <v>65</v>
      </c>
      <c r="C343" s="5">
        <v>500</v>
      </c>
      <c r="D343" s="7">
        <f t="shared" si="5"/>
        <v>56.031069713271798</v>
      </c>
      <c r="E343" s="1">
        <v>40723</v>
      </c>
      <c r="F343" s="3" t="s">
        <v>517</v>
      </c>
      <c r="G343" s="3" t="s">
        <v>522</v>
      </c>
    </row>
    <row r="344" spans="1:7">
      <c r="A344" s="3" t="s">
        <v>357</v>
      </c>
      <c r="B344" s="3" t="s">
        <v>65</v>
      </c>
      <c r="C344" s="5">
        <v>501</v>
      </c>
      <c r="D344" s="7">
        <f t="shared" si="5"/>
        <v>158.37887398993024</v>
      </c>
      <c r="E344" s="1">
        <v>40819</v>
      </c>
      <c r="F344" s="3" t="s">
        <v>517</v>
      </c>
      <c r="G344" s="3" t="s">
        <v>522</v>
      </c>
    </row>
    <row r="345" spans="1:7">
      <c r="A345" s="3" t="s">
        <v>358</v>
      </c>
      <c r="B345" s="3" t="s">
        <v>65</v>
      </c>
      <c r="C345" s="5">
        <v>502</v>
      </c>
      <c r="D345" s="7">
        <f t="shared" si="5"/>
        <v>173.99165554302292</v>
      </c>
      <c r="E345" s="1">
        <v>40731</v>
      </c>
      <c r="F345" s="3" t="s">
        <v>517</v>
      </c>
      <c r="G345" s="3" t="s">
        <v>522</v>
      </c>
    </row>
    <row r="346" spans="1:7">
      <c r="A346" s="3" t="s">
        <v>359</v>
      </c>
      <c r="B346" s="3" t="s">
        <v>65</v>
      </c>
      <c r="C346" s="5">
        <v>503</v>
      </c>
      <c r="D346" s="7">
        <f t="shared" si="5"/>
        <v>209.84033793633739</v>
      </c>
      <c r="E346" s="1">
        <v>40691</v>
      </c>
      <c r="F346" s="3" t="s">
        <v>517</v>
      </c>
      <c r="G346" s="3" t="s">
        <v>522</v>
      </c>
    </row>
    <row r="347" spans="1:7">
      <c r="A347" s="3" t="s">
        <v>360</v>
      </c>
      <c r="B347" s="3" t="s">
        <v>65</v>
      </c>
      <c r="C347" s="5">
        <v>504</v>
      </c>
      <c r="D347" s="7">
        <f t="shared" si="5"/>
        <v>56.524070393862026</v>
      </c>
      <c r="E347" s="1">
        <v>40699</v>
      </c>
      <c r="F347" s="3" t="s">
        <v>517</v>
      </c>
      <c r="G347" s="3" t="s">
        <v>522</v>
      </c>
    </row>
    <row r="348" spans="1:7">
      <c r="A348" s="3" t="s">
        <v>361</v>
      </c>
      <c r="B348" s="3" t="s">
        <v>65</v>
      </c>
      <c r="C348" s="5">
        <v>505</v>
      </c>
      <c r="D348" s="7">
        <f t="shared" si="5"/>
        <v>158.92047403063506</v>
      </c>
      <c r="E348" s="1">
        <v>40811</v>
      </c>
      <c r="F348" s="3" t="s">
        <v>517</v>
      </c>
      <c r="G348" s="3" t="s">
        <v>522</v>
      </c>
    </row>
    <row r="349" spans="1:7">
      <c r="A349" s="3" t="s">
        <v>362</v>
      </c>
      <c r="B349" s="3" t="s">
        <v>65</v>
      </c>
      <c r="C349" s="5">
        <v>506</v>
      </c>
      <c r="D349" s="7">
        <f t="shared" si="5"/>
        <v>174.64484511819614</v>
      </c>
      <c r="E349" s="1">
        <v>40667</v>
      </c>
      <c r="F349" s="3" t="s">
        <v>517</v>
      </c>
      <c r="G349" s="3" t="s">
        <v>522</v>
      </c>
    </row>
    <row r="350" spans="1:7">
      <c r="A350" s="3" t="s">
        <v>363</v>
      </c>
      <c r="B350" s="3" t="s">
        <v>65</v>
      </c>
      <c r="C350" s="5">
        <v>507</v>
      </c>
      <c r="D350" s="7">
        <f t="shared" si="5"/>
        <v>210.01628567779991</v>
      </c>
      <c r="E350" s="1">
        <v>40739</v>
      </c>
      <c r="F350" s="3" t="s">
        <v>518</v>
      </c>
      <c r="G350" s="3" t="s">
        <v>522</v>
      </c>
    </row>
    <row r="351" spans="1:7">
      <c r="A351" s="3" t="s">
        <v>364</v>
      </c>
      <c r="B351" s="3" t="s">
        <v>65</v>
      </c>
      <c r="C351" s="5">
        <v>508</v>
      </c>
      <c r="D351" s="7">
        <f t="shared" si="5"/>
        <v>57.018756963371324</v>
      </c>
      <c r="E351" s="1">
        <v>40747</v>
      </c>
      <c r="F351" s="3" t="s">
        <v>518</v>
      </c>
      <c r="G351" s="3" t="s">
        <v>522</v>
      </c>
    </row>
    <row r="352" spans="1:7">
      <c r="A352" s="3" t="s">
        <v>365</v>
      </c>
      <c r="B352" s="3" t="s">
        <v>65</v>
      </c>
      <c r="C352" s="5">
        <v>509</v>
      </c>
      <c r="D352" s="7">
        <f t="shared" si="5"/>
        <v>159.46410731540206</v>
      </c>
      <c r="E352" s="1">
        <v>40675</v>
      </c>
      <c r="F352" s="3" t="s">
        <v>518</v>
      </c>
      <c r="G352" s="3" t="s">
        <v>522</v>
      </c>
    </row>
    <row r="353" spans="1:7">
      <c r="A353" s="3" t="s">
        <v>366</v>
      </c>
      <c r="B353" s="3" t="s">
        <v>65</v>
      </c>
      <c r="C353" s="5">
        <v>510</v>
      </c>
      <c r="D353" s="7">
        <f t="shared" si="5"/>
        <v>175.29858238230102</v>
      </c>
      <c r="E353" s="1">
        <v>40683</v>
      </c>
      <c r="F353" s="3" t="s">
        <v>518</v>
      </c>
      <c r="G353" s="3" t="s">
        <v>522</v>
      </c>
    </row>
    <row r="354" spans="1:7">
      <c r="A354" s="3" t="s">
        <v>367</v>
      </c>
      <c r="B354" s="3" t="s">
        <v>65</v>
      </c>
      <c r="C354" s="5">
        <v>511</v>
      </c>
      <c r="D354" s="7">
        <f t="shared" si="5"/>
        <v>210.19377327624778</v>
      </c>
      <c r="E354" s="1">
        <v>40707</v>
      </c>
      <c r="F354" s="3" t="s">
        <v>518</v>
      </c>
      <c r="G354" s="3" t="s">
        <v>522</v>
      </c>
    </row>
    <row r="355" spans="1:7">
      <c r="A355" s="3" t="s">
        <v>368</v>
      </c>
      <c r="B355" s="3" t="s">
        <v>65</v>
      </c>
      <c r="C355" s="5">
        <v>512</v>
      </c>
      <c r="D355" s="7">
        <f t="shared" si="5"/>
        <v>57.515135750867969</v>
      </c>
      <c r="E355" s="1">
        <v>40643</v>
      </c>
      <c r="F355" s="3" t="s">
        <v>518</v>
      </c>
      <c r="G355" s="3" t="s">
        <v>522</v>
      </c>
    </row>
    <row r="356" spans="1:7">
      <c r="A356" s="3" t="s">
        <v>369</v>
      </c>
      <c r="B356" s="3" t="s">
        <v>65</v>
      </c>
      <c r="C356" s="5">
        <v>513</v>
      </c>
      <c r="D356" s="7">
        <f t="shared" si="5"/>
        <v>160.00977554907362</v>
      </c>
      <c r="E356" s="1">
        <v>40651</v>
      </c>
      <c r="F356" s="3" t="s">
        <v>518</v>
      </c>
      <c r="G356" s="3" t="s">
        <v>522</v>
      </c>
    </row>
    <row r="357" spans="1:7">
      <c r="A357" s="3" t="s">
        <v>370</v>
      </c>
      <c r="B357" s="3" t="s">
        <v>65</v>
      </c>
      <c r="C357" s="5">
        <v>514</v>
      </c>
      <c r="D357" s="7">
        <f t="shared" si="5"/>
        <v>175.95287212859387</v>
      </c>
      <c r="E357" s="1">
        <v>40659</v>
      </c>
      <c r="F357" s="3" t="s">
        <v>518</v>
      </c>
      <c r="G357" s="3" t="s">
        <v>522</v>
      </c>
    </row>
    <row r="358" spans="1:7">
      <c r="A358" s="3" t="s">
        <v>371</v>
      </c>
      <c r="B358" s="3" t="s">
        <v>65</v>
      </c>
      <c r="C358" s="5">
        <v>515</v>
      </c>
      <c r="D358" s="7">
        <f t="shared" si="5"/>
        <v>210.37280599920564</v>
      </c>
      <c r="E358" s="1">
        <v>40755</v>
      </c>
      <c r="F358" s="3" t="s">
        <v>518</v>
      </c>
      <c r="G358" s="3" t="s">
        <v>522</v>
      </c>
    </row>
    <row r="359" spans="1:7">
      <c r="A359" s="3" t="s">
        <v>372</v>
      </c>
      <c r="B359" s="3" t="s">
        <v>65</v>
      </c>
      <c r="C359" s="5">
        <v>516</v>
      </c>
      <c r="D359" s="7">
        <f t="shared" si="5"/>
        <v>58.013213090727056</v>
      </c>
      <c r="E359" s="1">
        <v>40643</v>
      </c>
      <c r="F359" s="3" t="s">
        <v>518</v>
      </c>
      <c r="G359" s="3" t="s">
        <v>522</v>
      </c>
    </row>
    <row r="360" spans="1:7">
      <c r="A360" s="3" t="s">
        <v>373</v>
      </c>
      <c r="B360" s="3" t="s">
        <v>65</v>
      </c>
      <c r="C360" s="5">
        <v>517</v>
      </c>
      <c r="D360" s="7">
        <f t="shared" si="5"/>
        <v>160.55748045141254</v>
      </c>
      <c r="E360" s="1">
        <v>40651</v>
      </c>
      <c r="F360" s="3" t="s">
        <v>518</v>
      </c>
      <c r="G360" s="3" t="s">
        <v>522</v>
      </c>
    </row>
    <row r="361" spans="1:7">
      <c r="A361" s="3" t="s">
        <v>374</v>
      </c>
      <c r="B361" s="3" t="s">
        <v>65</v>
      </c>
      <c r="C361" s="5">
        <v>518</v>
      </c>
      <c r="D361" s="7">
        <f t="shared" si="5"/>
        <v>176.60771916672775</v>
      </c>
      <c r="E361" s="1">
        <v>40659</v>
      </c>
      <c r="F361" s="3" t="s">
        <v>518</v>
      </c>
      <c r="G361" s="3" t="s">
        <v>522</v>
      </c>
    </row>
    <row r="362" spans="1:7">
      <c r="A362" s="3" t="s">
        <v>375</v>
      </c>
      <c r="B362" s="3" t="s">
        <v>65</v>
      </c>
      <c r="C362" s="5">
        <v>519</v>
      </c>
      <c r="D362" s="7">
        <f t="shared" si="5"/>
        <v>210.55338913391572</v>
      </c>
      <c r="E362" s="1">
        <v>40667</v>
      </c>
      <c r="F362" s="3" t="s">
        <v>518</v>
      </c>
      <c r="G362" s="3" t="s">
        <v>522</v>
      </c>
    </row>
    <row r="363" spans="1:7">
      <c r="A363" s="3" t="s">
        <v>376</v>
      </c>
      <c r="B363" s="3" t="s">
        <v>65</v>
      </c>
      <c r="C363" s="5">
        <v>520</v>
      </c>
      <c r="D363" s="7">
        <f t="shared" si="5"/>
        <v>58.51299532267695</v>
      </c>
      <c r="E363" s="1">
        <v>40795</v>
      </c>
      <c r="F363" s="3" t="s">
        <v>518</v>
      </c>
      <c r="G363" s="3" t="s">
        <v>522</v>
      </c>
    </row>
    <row r="364" spans="1:7">
      <c r="A364" s="3" t="s">
        <v>377</v>
      </c>
      <c r="B364" s="3" t="s">
        <v>65</v>
      </c>
      <c r="C364" s="5">
        <v>521</v>
      </c>
      <c r="D364" s="7">
        <f t="shared" si="5"/>
        <v>161.10722375715306</v>
      </c>
      <c r="E364" s="1">
        <v>40803</v>
      </c>
      <c r="F364" s="3" t="s">
        <v>518</v>
      </c>
      <c r="G364" s="3" t="s">
        <v>522</v>
      </c>
    </row>
    <row r="365" spans="1:7">
      <c r="A365" s="3" t="s">
        <v>378</v>
      </c>
      <c r="B365" s="3" t="s">
        <v>65</v>
      </c>
      <c r="C365" s="5">
        <v>522</v>
      </c>
      <c r="D365" s="7">
        <f t="shared" si="5"/>
        <v>177.2631283228138</v>
      </c>
      <c r="E365" s="1">
        <v>40811</v>
      </c>
      <c r="F365" s="3" t="s">
        <v>518</v>
      </c>
      <c r="G365" s="3" t="s">
        <v>522</v>
      </c>
    </row>
    <row r="366" spans="1:7">
      <c r="A366" s="3" t="s">
        <v>379</v>
      </c>
      <c r="B366" s="3" t="s">
        <v>65</v>
      </c>
      <c r="C366" s="5">
        <v>523</v>
      </c>
      <c r="D366" s="7">
        <f t="shared" si="5"/>
        <v>210.73552798735452</v>
      </c>
      <c r="E366" s="1">
        <v>40779</v>
      </c>
      <c r="F366" s="3" t="s">
        <v>518</v>
      </c>
      <c r="G366" s="3" t="s">
        <v>522</v>
      </c>
    </row>
    <row r="367" spans="1:7">
      <c r="A367" s="3" t="s">
        <v>380</v>
      </c>
      <c r="B367" s="3" t="s">
        <v>65</v>
      </c>
      <c r="C367" s="5">
        <v>524</v>
      </c>
      <c r="D367" s="7">
        <f t="shared" si="5"/>
        <v>59.014488791845878</v>
      </c>
      <c r="E367" s="1">
        <v>40787</v>
      </c>
      <c r="F367" s="3" t="s">
        <v>518</v>
      </c>
      <c r="G367" s="3" t="s">
        <v>522</v>
      </c>
    </row>
    <row r="368" spans="1:7">
      <c r="A368" s="3" t="s">
        <v>381</v>
      </c>
      <c r="B368" s="3" t="s">
        <v>65</v>
      </c>
      <c r="C368" s="5">
        <v>525</v>
      </c>
      <c r="D368" s="7">
        <f t="shared" si="5"/>
        <v>161.65900721605212</v>
      </c>
      <c r="E368" s="1">
        <v>40795</v>
      </c>
      <c r="F368" s="3" t="s">
        <v>518</v>
      </c>
      <c r="G368" s="3" t="s">
        <v>522</v>
      </c>
    </row>
    <row r="369" spans="1:7">
      <c r="A369" s="3" t="s">
        <v>382</v>
      </c>
      <c r="B369" s="3" t="s">
        <v>65</v>
      </c>
      <c r="C369" s="5">
        <v>526</v>
      </c>
      <c r="D369" s="7">
        <f t="shared" si="5"/>
        <v>177.91910443948268</v>
      </c>
      <c r="E369" s="1">
        <v>40555</v>
      </c>
      <c r="F369" s="3" t="s">
        <v>518</v>
      </c>
      <c r="G369" s="3" t="s">
        <v>522</v>
      </c>
    </row>
    <row r="370" spans="1:7">
      <c r="A370" s="3" t="s">
        <v>383</v>
      </c>
      <c r="B370" s="3" t="s">
        <v>65</v>
      </c>
      <c r="C370" s="5">
        <v>527</v>
      </c>
      <c r="D370" s="7">
        <f t="shared" si="5"/>
        <v>210.91922788624959</v>
      </c>
      <c r="E370" s="1">
        <v>40715</v>
      </c>
      <c r="F370" s="3" t="s">
        <v>518</v>
      </c>
      <c r="G370" s="3" t="s">
        <v>522</v>
      </c>
    </row>
    <row r="371" spans="1:7">
      <c r="A371" s="3" t="s">
        <v>384</v>
      </c>
      <c r="B371" s="3" t="s">
        <v>65</v>
      </c>
      <c r="C371" s="5">
        <v>528</v>
      </c>
      <c r="D371" s="7">
        <f t="shared" si="5"/>
        <v>59.517699848808697</v>
      </c>
      <c r="E371" s="1">
        <v>40563</v>
      </c>
      <c r="F371" s="3" t="s">
        <v>518</v>
      </c>
      <c r="G371" s="3" t="s">
        <v>522</v>
      </c>
    </row>
    <row r="372" spans="1:7">
      <c r="A372" s="3" t="s">
        <v>385</v>
      </c>
      <c r="B372" s="3" t="s">
        <v>65</v>
      </c>
      <c r="C372" s="5">
        <v>529</v>
      </c>
      <c r="D372" s="7">
        <f t="shared" si="5"/>
        <v>162.21283259294074</v>
      </c>
      <c r="E372" s="1">
        <v>40723</v>
      </c>
      <c r="F372" s="3" t="s">
        <v>518</v>
      </c>
      <c r="G372" s="3" t="s">
        <v>522</v>
      </c>
    </row>
    <row r="373" spans="1:7">
      <c r="A373" s="3" t="s">
        <v>386</v>
      </c>
      <c r="B373" s="3" t="s">
        <v>65</v>
      </c>
      <c r="C373" s="5">
        <v>530</v>
      </c>
      <c r="D373" s="7">
        <f t="shared" si="5"/>
        <v>178.57565237594608</v>
      </c>
      <c r="E373" s="1">
        <v>40819</v>
      </c>
      <c r="F373" s="3" t="s">
        <v>518</v>
      </c>
      <c r="G373" s="3" t="s">
        <v>522</v>
      </c>
    </row>
    <row r="374" spans="1:7">
      <c r="A374" s="3" t="s">
        <v>387</v>
      </c>
      <c r="B374" s="3" t="s">
        <v>65</v>
      </c>
      <c r="C374" s="5">
        <v>531</v>
      </c>
      <c r="D374" s="7">
        <f t="shared" si="5"/>
        <v>211.10449417709651</v>
      </c>
      <c r="E374" s="1">
        <v>40731</v>
      </c>
      <c r="F374" s="3" t="s">
        <v>518</v>
      </c>
      <c r="G374" s="3" t="s">
        <v>522</v>
      </c>
    </row>
    <row r="375" spans="1:7">
      <c r="A375" s="3" t="s">
        <v>388</v>
      </c>
      <c r="B375" s="3" t="s">
        <v>65</v>
      </c>
      <c r="C375" s="5">
        <v>532</v>
      </c>
      <c r="D375" s="7">
        <f t="shared" si="5"/>
        <v>60.022634849633825</v>
      </c>
      <c r="E375" s="1">
        <v>40691</v>
      </c>
      <c r="F375" s="3" t="s">
        <v>518</v>
      </c>
      <c r="G375" s="3" t="s">
        <v>522</v>
      </c>
    </row>
    <row r="376" spans="1:7">
      <c r="A376" s="3" t="s">
        <v>389</v>
      </c>
      <c r="B376" s="3" t="s">
        <v>65</v>
      </c>
      <c r="C376" s="5">
        <v>533</v>
      </c>
      <c r="D376" s="7">
        <f t="shared" si="5"/>
        <v>162.7687016677757</v>
      </c>
      <c r="E376" s="1">
        <v>40699</v>
      </c>
      <c r="F376" s="3" t="s">
        <v>518</v>
      </c>
      <c r="G376" s="3" t="s">
        <v>522</v>
      </c>
    </row>
    <row r="377" spans="1:7">
      <c r="A377" s="3" t="s">
        <v>390</v>
      </c>
      <c r="B377" s="3" t="s">
        <v>65</v>
      </c>
      <c r="C377" s="5">
        <v>534</v>
      </c>
      <c r="D377" s="7">
        <f t="shared" si="5"/>
        <v>179.23277700805818</v>
      </c>
      <c r="E377" s="1">
        <v>40811</v>
      </c>
      <c r="F377" s="3" t="s">
        <v>518</v>
      </c>
      <c r="G377" s="3" t="s">
        <v>522</v>
      </c>
    </row>
    <row r="378" spans="1:7">
      <c r="A378" s="3" t="s">
        <v>391</v>
      </c>
      <c r="B378" s="3" t="s">
        <v>65</v>
      </c>
      <c r="C378" s="5">
        <v>535</v>
      </c>
      <c r="D378" s="7">
        <f t="shared" si="5"/>
        <v>211.29133222617602</v>
      </c>
      <c r="E378" s="1">
        <v>40667</v>
      </c>
      <c r="F378" s="3" t="s">
        <v>518</v>
      </c>
      <c r="G378" s="3" t="s">
        <v>522</v>
      </c>
    </row>
    <row r="379" spans="1:7">
      <c r="A379" s="3" t="s">
        <v>392</v>
      </c>
      <c r="B379" s="3" t="s">
        <v>65</v>
      </c>
      <c r="C379" s="5">
        <v>536</v>
      </c>
      <c r="D379" s="7">
        <f t="shared" si="5"/>
        <v>60.529300155930308</v>
      </c>
      <c r="E379" s="1">
        <v>40739</v>
      </c>
      <c r="F379" s="3" t="s">
        <v>518</v>
      </c>
      <c r="G379" s="3" t="s">
        <v>522</v>
      </c>
    </row>
    <row r="380" spans="1:7">
      <c r="A380" s="3" t="s">
        <v>393</v>
      </c>
      <c r="B380" s="3" t="s">
        <v>65</v>
      </c>
      <c r="C380" s="5">
        <v>537</v>
      </c>
      <c r="D380" s="7">
        <f t="shared" si="5"/>
        <v>163.32661623569129</v>
      </c>
      <c r="E380" s="1">
        <v>40747</v>
      </c>
      <c r="F380" s="3" t="s">
        <v>518</v>
      </c>
      <c r="G380" s="3" t="s">
        <v>522</v>
      </c>
    </row>
    <row r="381" spans="1:7">
      <c r="A381" s="3" t="s">
        <v>394</v>
      </c>
      <c r="B381" s="3" t="s">
        <v>65</v>
      </c>
      <c r="C381" s="5">
        <v>538</v>
      </c>
      <c r="D381" s="7">
        <f t="shared" si="5"/>
        <v>179.89048322837732</v>
      </c>
      <c r="E381" s="1">
        <v>40675</v>
      </c>
      <c r="F381" s="3" t="s">
        <v>518</v>
      </c>
      <c r="G381" s="3" t="s">
        <v>522</v>
      </c>
    </row>
    <row r="382" spans="1:7">
      <c r="A382" s="3" t="s">
        <v>395</v>
      </c>
      <c r="B382" s="3" t="s">
        <v>65</v>
      </c>
      <c r="C382" s="5">
        <v>539</v>
      </c>
      <c r="D382" s="7">
        <f t="shared" si="5"/>
        <v>211.4797474195712</v>
      </c>
      <c r="E382" s="1">
        <v>40683</v>
      </c>
      <c r="F382" s="3" t="s">
        <v>518</v>
      </c>
      <c r="G382" s="3" t="s">
        <v>522</v>
      </c>
    </row>
    <row r="383" spans="1:7">
      <c r="A383" s="3" t="s">
        <v>396</v>
      </c>
      <c r="B383" s="3" t="s">
        <v>65</v>
      </c>
      <c r="C383" s="5">
        <v>540</v>
      </c>
      <c r="D383" s="7">
        <f t="shared" si="5"/>
        <v>61.037702134895092</v>
      </c>
      <c r="E383" s="1">
        <v>40707</v>
      </c>
      <c r="F383" s="3" t="s">
        <v>518</v>
      </c>
      <c r="G383" s="3" t="s">
        <v>522</v>
      </c>
    </row>
    <row r="384" spans="1:7">
      <c r="A384" s="3" t="s">
        <v>397</v>
      </c>
      <c r="B384" s="3" t="s">
        <v>65</v>
      </c>
      <c r="C384" s="5">
        <v>541</v>
      </c>
      <c r="D384" s="7">
        <f t="shared" si="5"/>
        <v>163.88657810705132</v>
      </c>
      <c r="E384" s="1">
        <v>40643</v>
      </c>
      <c r="F384" s="3" t="s">
        <v>518</v>
      </c>
      <c r="G384" s="3" t="s">
        <v>522</v>
      </c>
    </row>
    <row r="385" spans="1:7">
      <c r="A385" s="3" t="s">
        <v>398</v>
      </c>
      <c r="B385" s="3" t="s">
        <v>65</v>
      </c>
      <c r="C385" s="5">
        <v>542</v>
      </c>
      <c r="D385" s="7">
        <f t="shared" si="5"/>
        <v>180.54877594622761</v>
      </c>
      <c r="E385" s="1">
        <v>40651</v>
      </c>
      <c r="F385" s="3" t="s">
        <v>518</v>
      </c>
      <c r="G385" s="3" t="s">
        <v>522</v>
      </c>
    </row>
    <row r="386" spans="1:7">
      <c r="A386" s="3" t="s">
        <v>399</v>
      </c>
      <c r="B386" s="3" t="s">
        <v>65</v>
      </c>
      <c r="C386" s="5">
        <v>543</v>
      </c>
      <c r="D386" s="7">
        <f t="shared" si="5"/>
        <v>211.6697451631849</v>
      </c>
      <c r="E386" s="1">
        <v>40659</v>
      </c>
      <c r="F386" s="3" t="s">
        <v>518</v>
      </c>
      <c r="G386" s="3" t="s">
        <v>522</v>
      </c>
    </row>
    <row r="387" spans="1:7">
      <c r="A387" s="3" t="s">
        <v>400</v>
      </c>
      <c r="B387" s="3" t="s">
        <v>65</v>
      </c>
      <c r="C387" s="5">
        <v>544</v>
      </c>
      <c r="D387" s="7">
        <f t="shared" si="5"/>
        <v>61.547847159360387</v>
      </c>
      <c r="E387" s="1">
        <v>40755</v>
      </c>
      <c r="F387" s="3" t="s">
        <v>518</v>
      </c>
      <c r="G387" s="3" t="s">
        <v>522</v>
      </c>
    </row>
    <row r="388" spans="1:7">
      <c r="A388" s="3" t="s">
        <v>401</v>
      </c>
      <c r="B388" s="3" t="s">
        <v>65</v>
      </c>
      <c r="C388" s="5">
        <v>545</v>
      </c>
      <c r="D388" s="7">
        <f t="shared" si="5"/>
        <v>164.44858910750131</v>
      </c>
      <c r="E388" s="1">
        <v>40643</v>
      </c>
      <c r="F388" s="3" t="s">
        <v>518</v>
      </c>
      <c r="G388" s="3" t="s">
        <v>522</v>
      </c>
    </row>
    <row r="389" spans="1:7">
      <c r="A389" s="3" t="s">
        <v>402</v>
      </c>
      <c r="B389" s="3" t="s">
        <v>65</v>
      </c>
      <c r="C389" s="5">
        <v>546</v>
      </c>
      <c r="D389" s="7">
        <f t="shared" si="5"/>
        <v>181.20766008776056</v>
      </c>
      <c r="E389" s="1">
        <v>40651</v>
      </c>
      <c r="F389" s="3" t="s">
        <v>518</v>
      </c>
      <c r="G389" s="3" t="s">
        <v>522</v>
      </c>
    </row>
    <row r="390" spans="1:7">
      <c r="A390" s="3" t="s">
        <v>403</v>
      </c>
      <c r="B390" s="3" t="s">
        <v>65</v>
      </c>
      <c r="C390" s="5">
        <v>547</v>
      </c>
      <c r="D390" s="7">
        <f t="shared" si="5"/>
        <v>211.8613308827573</v>
      </c>
      <c r="E390" s="1">
        <v>40659</v>
      </c>
      <c r="F390" s="3" t="s">
        <v>519</v>
      </c>
      <c r="G390" s="3" t="s">
        <v>522</v>
      </c>
    </row>
    <row r="391" spans="1:7">
      <c r="A391" s="3" t="s">
        <v>404</v>
      </c>
      <c r="B391" s="3" t="s">
        <v>65</v>
      </c>
      <c r="C391" s="5">
        <v>548</v>
      </c>
      <c r="D391" s="7">
        <f t="shared" si="5"/>
        <v>62.059741607841282</v>
      </c>
      <c r="E391" s="1">
        <v>40667</v>
      </c>
      <c r="F391" s="3" t="s">
        <v>519</v>
      </c>
      <c r="G391" s="3" t="s">
        <v>522</v>
      </c>
    </row>
    <row r="392" spans="1:7">
      <c r="A392" s="3" t="s">
        <v>405</v>
      </c>
      <c r="B392" s="3" t="s">
        <v>65</v>
      </c>
      <c r="C392" s="5">
        <v>549</v>
      </c>
      <c r="D392" s="7">
        <f t="shared" si="5"/>
        <v>165.01265107802087</v>
      </c>
      <c r="E392" s="1">
        <v>40795</v>
      </c>
      <c r="F392" s="3" t="s">
        <v>519</v>
      </c>
      <c r="G392" s="3" t="s">
        <v>522</v>
      </c>
    </row>
    <row r="393" spans="1:7">
      <c r="A393" s="3" t="s">
        <v>406</v>
      </c>
      <c r="B393" s="3" t="s">
        <v>65</v>
      </c>
      <c r="C393" s="5">
        <v>550</v>
      </c>
      <c r="D393" s="7">
        <f t="shared" si="5"/>
        <v>181.86714059601692</v>
      </c>
      <c r="E393" s="1">
        <v>40803</v>
      </c>
      <c r="F393" s="3" t="s">
        <v>519</v>
      </c>
      <c r="G393" s="3" t="s">
        <v>522</v>
      </c>
    </row>
    <row r="394" spans="1:7">
      <c r="A394" s="3" t="s">
        <v>407</v>
      </c>
      <c r="B394" s="3" t="s">
        <v>65</v>
      </c>
      <c r="C394" s="5">
        <v>551</v>
      </c>
      <c r="D394" s="7">
        <f t="shared" ref="D394:D457" si="6">D390+(D391/321.254879)</f>
        <v>212.05451002388355</v>
      </c>
      <c r="E394" s="1">
        <v>40811</v>
      </c>
      <c r="F394" s="3" t="s">
        <v>519</v>
      </c>
      <c r="G394" s="3" t="s">
        <v>522</v>
      </c>
    </row>
    <row r="395" spans="1:7">
      <c r="A395" s="3" t="s">
        <v>408</v>
      </c>
      <c r="B395" s="3" t="s">
        <v>65</v>
      </c>
      <c r="C395" s="5">
        <v>552</v>
      </c>
      <c r="D395" s="7">
        <f t="shared" si="6"/>
        <v>62.573391864583442</v>
      </c>
      <c r="E395" s="1">
        <v>40779</v>
      </c>
      <c r="F395" s="3" t="s">
        <v>519</v>
      </c>
      <c r="G395" s="3" t="s">
        <v>522</v>
      </c>
    </row>
    <row r="396" spans="1:7">
      <c r="A396" s="3" t="s">
        <v>409</v>
      </c>
      <c r="B396" s="3" t="s">
        <v>65</v>
      </c>
      <c r="C396" s="5">
        <v>553</v>
      </c>
      <c r="D396" s="7">
        <f t="shared" si="6"/>
        <v>165.57876587497626</v>
      </c>
      <c r="E396" s="1">
        <v>40787</v>
      </c>
      <c r="F396" s="3" t="s">
        <v>519</v>
      </c>
      <c r="G396" s="3" t="s">
        <v>522</v>
      </c>
    </row>
    <row r="397" spans="1:7">
      <c r="A397" s="3" t="s">
        <v>410</v>
      </c>
      <c r="B397" s="3" t="s">
        <v>65</v>
      </c>
      <c r="C397" s="5">
        <v>554</v>
      </c>
      <c r="D397" s="7">
        <f t="shared" si="6"/>
        <v>182.52722243098847</v>
      </c>
      <c r="E397" s="1">
        <v>40795</v>
      </c>
      <c r="F397" s="3" t="s">
        <v>519</v>
      </c>
      <c r="G397" s="3" t="s">
        <v>522</v>
      </c>
    </row>
    <row r="398" spans="1:7">
      <c r="A398" s="3" t="s">
        <v>411</v>
      </c>
      <c r="B398" s="3" t="s">
        <v>65</v>
      </c>
      <c r="C398" s="5">
        <v>555</v>
      </c>
      <c r="D398" s="7">
        <f t="shared" si="6"/>
        <v>212.24928805203169</v>
      </c>
      <c r="E398" s="1">
        <v>40555</v>
      </c>
      <c r="F398" s="3" t="s">
        <v>519</v>
      </c>
      <c r="G398" s="3" t="s">
        <v>522</v>
      </c>
    </row>
    <row r="399" spans="1:7">
      <c r="A399" s="3" t="s">
        <v>412</v>
      </c>
      <c r="B399" s="3" t="s">
        <v>65</v>
      </c>
      <c r="C399" s="5">
        <v>556</v>
      </c>
      <c r="D399" s="7">
        <f t="shared" si="6"/>
        <v>63.088804319611015</v>
      </c>
      <c r="E399" s="1">
        <v>40715</v>
      </c>
      <c r="F399" s="3" t="s">
        <v>519</v>
      </c>
      <c r="G399" s="3" t="s">
        <v>522</v>
      </c>
    </row>
    <row r="400" spans="1:7">
      <c r="A400" s="3" t="s">
        <v>413</v>
      </c>
      <c r="B400" s="3" t="s">
        <v>65</v>
      </c>
      <c r="C400" s="5">
        <v>557</v>
      </c>
      <c r="D400" s="7">
        <f t="shared" si="6"/>
        <v>166.1469353701732</v>
      </c>
      <c r="E400" s="1">
        <v>40563</v>
      </c>
      <c r="F400" s="3" t="s">
        <v>519</v>
      </c>
      <c r="G400" s="3" t="s">
        <v>522</v>
      </c>
    </row>
    <row r="401" spans="1:7">
      <c r="A401" s="3" t="s">
        <v>414</v>
      </c>
      <c r="B401" s="3" t="s">
        <v>65</v>
      </c>
      <c r="C401" s="5">
        <v>558</v>
      </c>
      <c r="D401" s="7">
        <f t="shared" si="6"/>
        <v>183.18791056967984</v>
      </c>
      <c r="E401" s="1">
        <v>40723</v>
      </c>
      <c r="F401" s="3" t="s">
        <v>519</v>
      </c>
      <c r="G401" s="3" t="s">
        <v>522</v>
      </c>
    </row>
    <row r="402" spans="1:7">
      <c r="A402" s="3" t="s">
        <v>415</v>
      </c>
      <c r="B402" s="3" t="s">
        <v>65</v>
      </c>
      <c r="C402" s="5">
        <v>559</v>
      </c>
      <c r="D402" s="7">
        <f t="shared" si="6"/>
        <v>212.44567045256051</v>
      </c>
      <c r="E402" s="1">
        <v>40819</v>
      </c>
      <c r="F402" s="3" t="s">
        <v>519</v>
      </c>
      <c r="G402" s="3" t="s">
        <v>522</v>
      </c>
    </row>
    <row r="403" spans="1:7">
      <c r="A403" s="3" t="s">
        <v>416</v>
      </c>
      <c r="B403" s="3" t="s">
        <v>65</v>
      </c>
      <c r="C403" s="5">
        <v>560</v>
      </c>
      <c r="D403" s="7">
        <f t="shared" si="6"/>
        <v>63.605985368774704</v>
      </c>
      <c r="E403" s="1">
        <v>40731</v>
      </c>
      <c r="F403" s="3" t="s">
        <v>519</v>
      </c>
      <c r="G403" s="3" t="s">
        <v>522</v>
      </c>
    </row>
    <row r="404" spans="1:7">
      <c r="A404" s="3" t="s">
        <v>417</v>
      </c>
      <c r="B404" s="3" t="s">
        <v>65</v>
      </c>
      <c r="C404" s="5">
        <v>561</v>
      </c>
      <c r="D404" s="7">
        <f t="shared" si="6"/>
        <v>166.7171614509098</v>
      </c>
      <c r="E404" s="1">
        <v>40691</v>
      </c>
      <c r="F404" s="3" t="s">
        <v>519</v>
      </c>
      <c r="G404" s="3" t="s">
        <v>522</v>
      </c>
    </row>
    <row r="405" spans="1:7">
      <c r="A405" s="3" t="s">
        <v>418</v>
      </c>
      <c r="B405" s="3" t="s">
        <v>65</v>
      </c>
      <c r="C405" s="5">
        <v>562</v>
      </c>
      <c r="D405" s="7">
        <f t="shared" si="6"/>
        <v>183.84921000617047</v>
      </c>
      <c r="E405" s="1">
        <v>40699</v>
      </c>
      <c r="F405" s="3" t="s">
        <v>519</v>
      </c>
      <c r="G405" s="3" t="s">
        <v>522</v>
      </c>
    </row>
    <row r="406" spans="1:7">
      <c r="A406" s="3" t="s">
        <v>419</v>
      </c>
      <c r="B406" s="3" t="s">
        <v>65</v>
      </c>
      <c r="C406" s="5">
        <v>563</v>
      </c>
      <c r="D406" s="7">
        <f t="shared" si="6"/>
        <v>212.64366273073779</v>
      </c>
      <c r="E406" s="1">
        <v>40811</v>
      </c>
      <c r="F406" s="3" t="s">
        <v>519</v>
      </c>
      <c r="G406" s="3" t="s">
        <v>522</v>
      </c>
    </row>
    <row r="407" spans="1:7">
      <c r="A407" s="3" t="s">
        <v>420</v>
      </c>
      <c r="B407" s="3" t="s">
        <v>65</v>
      </c>
      <c r="C407" s="5">
        <v>564</v>
      </c>
      <c r="D407" s="7">
        <f t="shared" si="6"/>
        <v>64.124941413799974</v>
      </c>
      <c r="E407" s="1">
        <v>40667</v>
      </c>
      <c r="F407" s="3" t="s">
        <v>519</v>
      </c>
      <c r="G407" s="3" t="s">
        <v>522</v>
      </c>
    </row>
    <row r="408" spans="1:7">
      <c r="A408" s="3" t="s">
        <v>421</v>
      </c>
      <c r="B408" s="3" t="s">
        <v>65</v>
      </c>
      <c r="C408" s="5">
        <v>565</v>
      </c>
      <c r="D408" s="7">
        <f t="shared" si="6"/>
        <v>167.28944602002966</v>
      </c>
      <c r="E408" s="1">
        <v>40739</v>
      </c>
      <c r="F408" s="3" t="s">
        <v>519</v>
      </c>
      <c r="G408" s="3" t="s">
        <v>522</v>
      </c>
    </row>
    <row r="409" spans="1:7">
      <c r="A409" s="3" t="s">
        <v>422</v>
      </c>
      <c r="B409" s="3" t="s">
        <v>65</v>
      </c>
      <c r="C409" s="5">
        <v>566</v>
      </c>
      <c r="D409" s="7">
        <f t="shared" si="6"/>
        <v>184.5111257516765</v>
      </c>
      <c r="E409" s="1">
        <v>40747</v>
      </c>
      <c r="F409" s="3" t="s">
        <v>519</v>
      </c>
      <c r="G409" s="3" t="s">
        <v>522</v>
      </c>
    </row>
    <row r="410" spans="1:7">
      <c r="A410" s="3" t="s">
        <v>423</v>
      </c>
      <c r="B410" s="3" t="s">
        <v>65</v>
      </c>
      <c r="C410" s="5">
        <v>567</v>
      </c>
      <c r="D410" s="7">
        <f t="shared" si="6"/>
        <v>212.84327041175857</v>
      </c>
      <c r="E410" s="1">
        <v>40675</v>
      </c>
      <c r="F410" s="3" t="s">
        <v>519</v>
      </c>
      <c r="G410" s="3" t="s">
        <v>522</v>
      </c>
    </row>
    <row r="411" spans="1:7">
      <c r="A411" s="3" t="s">
        <v>424</v>
      </c>
      <c r="B411" s="3" t="s">
        <v>65</v>
      </c>
      <c r="C411" s="5">
        <v>568</v>
      </c>
      <c r="D411" s="7">
        <f t="shared" si="6"/>
        <v>64.645678862335444</v>
      </c>
      <c r="E411" s="1">
        <v>40683</v>
      </c>
      <c r="F411" s="3" t="s">
        <v>519</v>
      </c>
      <c r="G411" s="3" t="s">
        <v>522</v>
      </c>
    </row>
    <row r="412" spans="1:7">
      <c r="A412" s="3" t="s">
        <v>425</v>
      </c>
      <c r="B412" s="3" t="s">
        <v>65</v>
      </c>
      <c r="C412" s="5">
        <v>569</v>
      </c>
      <c r="D412" s="7">
        <f t="shared" si="6"/>
        <v>167.86379099597531</v>
      </c>
      <c r="E412" s="1">
        <v>40707</v>
      </c>
      <c r="F412" s="3" t="s">
        <v>519</v>
      </c>
      <c r="G412" s="3" t="s">
        <v>522</v>
      </c>
    </row>
    <row r="413" spans="1:7">
      <c r="A413" s="3" t="s">
        <v>426</v>
      </c>
      <c r="B413" s="3" t="s">
        <v>65</v>
      </c>
      <c r="C413" s="5">
        <v>570</v>
      </c>
      <c r="D413" s="7">
        <f t="shared" si="6"/>
        <v>185.17366283461294</v>
      </c>
      <c r="E413" s="1">
        <v>40643</v>
      </c>
      <c r="F413" s="3" t="s">
        <v>519</v>
      </c>
      <c r="G413" s="3" t="s">
        <v>521</v>
      </c>
    </row>
    <row r="414" spans="1:7">
      <c r="A414" s="3" t="s">
        <v>427</v>
      </c>
      <c r="B414" s="3" t="s">
        <v>65</v>
      </c>
      <c r="C414" s="5">
        <v>571</v>
      </c>
      <c r="D414" s="7">
        <f t="shared" si="6"/>
        <v>213.04449904076355</v>
      </c>
      <c r="E414" s="1">
        <v>40651</v>
      </c>
      <c r="F414" s="3" t="s">
        <v>519</v>
      </c>
      <c r="G414" s="3" t="s">
        <v>521</v>
      </c>
    </row>
    <row r="415" spans="1:7">
      <c r="A415" s="3" t="s">
        <v>428</v>
      </c>
      <c r="B415" s="3" t="s">
        <v>65</v>
      </c>
      <c r="C415" s="5">
        <v>572</v>
      </c>
      <c r="D415" s="7">
        <f t="shared" si="6"/>
        <v>65.168204128001449</v>
      </c>
      <c r="E415" s="1">
        <v>40659</v>
      </c>
      <c r="F415" s="3" t="s">
        <v>519</v>
      </c>
      <c r="G415" s="3" t="s">
        <v>521</v>
      </c>
    </row>
    <row r="416" spans="1:7">
      <c r="A416" s="3" t="s">
        <v>429</v>
      </c>
      <c r="B416" s="3" t="s">
        <v>65</v>
      </c>
      <c r="C416" s="5">
        <v>573</v>
      </c>
      <c r="D416" s="7">
        <f t="shared" si="6"/>
        <v>168.44019831284166</v>
      </c>
      <c r="E416" s="1">
        <v>40755</v>
      </c>
      <c r="F416" s="3" t="s">
        <v>519</v>
      </c>
      <c r="G416" s="3" t="s">
        <v>521</v>
      </c>
    </row>
    <row r="417" spans="1:7">
      <c r="A417" s="3" t="s">
        <v>430</v>
      </c>
      <c r="B417" s="3" t="s">
        <v>65</v>
      </c>
      <c r="C417" s="5">
        <v>574</v>
      </c>
      <c r="D417" s="7">
        <f t="shared" si="6"/>
        <v>185.83682630065562</v>
      </c>
      <c r="E417" s="1">
        <v>40643</v>
      </c>
      <c r="F417" s="3" t="s">
        <v>519</v>
      </c>
      <c r="G417" s="3" t="s">
        <v>521</v>
      </c>
    </row>
    <row r="418" spans="1:7">
      <c r="A418" s="3" t="s">
        <v>431</v>
      </c>
      <c r="B418" s="3" t="s">
        <v>65</v>
      </c>
      <c r="C418" s="5">
        <v>575</v>
      </c>
      <c r="D418" s="7">
        <f t="shared" si="6"/>
        <v>213.24735418285775</v>
      </c>
      <c r="E418" s="1">
        <v>40651</v>
      </c>
      <c r="F418" s="3" t="s">
        <v>519</v>
      </c>
      <c r="G418" s="3" t="s">
        <v>521</v>
      </c>
    </row>
    <row r="419" spans="1:7">
      <c r="A419" s="3" t="s">
        <v>432</v>
      </c>
      <c r="B419" s="3" t="s">
        <v>65</v>
      </c>
      <c r="C419" s="5">
        <v>576</v>
      </c>
      <c r="D419" s="7">
        <f t="shared" si="6"/>
        <v>65.692523630438771</v>
      </c>
      <c r="E419" s="1">
        <v>40659</v>
      </c>
      <c r="F419" s="3" t="s">
        <v>519</v>
      </c>
      <c r="G419" s="3" t="s">
        <v>521</v>
      </c>
    </row>
    <row r="420" spans="1:7">
      <c r="A420" s="3" t="s">
        <v>433</v>
      </c>
      <c r="B420" s="3" t="s">
        <v>65</v>
      </c>
      <c r="C420" s="5">
        <v>577</v>
      </c>
      <c r="D420" s="7">
        <f t="shared" si="6"/>
        <v>169.01866992042977</v>
      </c>
      <c r="E420" s="1">
        <v>40667</v>
      </c>
      <c r="F420" s="3" t="s">
        <v>519</v>
      </c>
      <c r="G420" s="3" t="s">
        <v>521</v>
      </c>
    </row>
    <row r="421" spans="1:7">
      <c r="A421" s="3" t="s">
        <v>434</v>
      </c>
      <c r="B421" s="3" t="s">
        <v>65</v>
      </c>
      <c r="C421" s="5">
        <v>578</v>
      </c>
      <c r="D421" s="7">
        <f t="shared" si="6"/>
        <v>186.50062121280342</v>
      </c>
      <c r="E421" s="1">
        <v>40795</v>
      </c>
      <c r="F421" s="3" t="s">
        <v>519</v>
      </c>
      <c r="G421" s="3" t="s">
        <v>521</v>
      </c>
    </row>
    <row r="422" spans="1:7">
      <c r="A422" s="3" t="s">
        <v>435</v>
      </c>
      <c r="B422" s="3" t="s">
        <v>65</v>
      </c>
      <c r="C422" s="5">
        <v>579</v>
      </c>
      <c r="D422" s="7">
        <f t="shared" si="6"/>
        <v>213.45184142312917</v>
      </c>
      <c r="E422" s="1">
        <v>40803</v>
      </c>
      <c r="F422" s="3" t="s">
        <v>519</v>
      </c>
      <c r="G422" s="3" t="s">
        <v>521</v>
      </c>
    </row>
    <row r="423" spans="1:7">
      <c r="A423" s="3" t="s">
        <v>436</v>
      </c>
      <c r="B423" s="3" t="s">
        <v>65</v>
      </c>
      <c r="C423" s="5">
        <v>580</v>
      </c>
      <c r="D423" s="7">
        <f t="shared" si="6"/>
        <v>66.218643795357508</v>
      </c>
      <c r="E423" s="1">
        <v>40811</v>
      </c>
      <c r="F423" s="3" t="s">
        <v>519</v>
      </c>
      <c r="G423" s="3" t="s">
        <v>521</v>
      </c>
    </row>
    <row r="424" spans="1:7">
      <c r="A424" s="3" t="s">
        <v>437</v>
      </c>
      <c r="B424" s="3" t="s">
        <v>65</v>
      </c>
      <c r="C424" s="5">
        <v>581</v>
      </c>
      <c r="D424" s="7">
        <f t="shared" si="6"/>
        <v>169.5992077843008</v>
      </c>
      <c r="E424" s="1">
        <v>40779</v>
      </c>
      <c r="F424" s="3" t="s">
        <v>519</v>
      </c>
      <c r="G424" s="3" t="s">
        <v>521</v>
      </c>
    </row>
    <row r="425" spans="1:7">
      <c r="A425" s="3" t="s">
        <v>438</v>
      </c>
      <c r="B425" s="3" t="s">
        <v>65</v>
      </c>
      <c r="C425" s="5">
        <v>582</v>
      </c>
      <c r="D425" s="7">
        <f t="shared" si="6"/>
        <v>187.16505265144045</v>
      </c>
      <c r="E425" s="1">
        <v>40787</v>
      </c>
      <c r="F425" s="3" t="s">
        <v>519</v>
      </c>
      <c r="G425" s="3" t="s">
        <v>521</v>
      </c>
    </row>
    <row r="426" spans="1:7">
      <c r="A426" s="3" t="s">
        <v>439</v>
      </c>
      <c r="B426" s="3" t="s">
        <v>65</v>
      </c>
      <c r="C426" s="5">
        <v>583</v>
      </c>
      <c r="D426" s="7">
        <f t="shared" si="6"/>
        <v>213.65796636666772</v>
      </c>
      <c r="E426" s="1">
        <v>40795</v>
      </c>
      <c r="F426" s="3" t="s">
        <v>519</v>
      </c>
      <c r="G426" s="3" t="s">
        <v>521</v>
      </c>
    </row>
    <row r="427" spans="1:7">
      <c r="A427" s="3" t="s">
        <v>440</v>
      </c>
      <c r="B427" s="3" t="s">
        <v>65</v>
      </c>
      <c r="C427" s="5">
        <v>584</v>
      </c>
      <c r="D427" s="7">
        <f t="shared" si="6"/>
        <v>66.746571054586155</v>
      </c>
      <c r="E427" s="1">
        <v>40555</v>
      </c>
      <c r="F427" s="3" t="s">
        <v>519</v>
      </c>
      <c r="G427" s="3" t="s">
        <v>521</v>
      </c>
    </row>
    <row r="428" spans="1:7">
      <c r="A428" s="3" t="s">
        <v>441</v>
      </c>
      <c r="B428" s="3" t="s">
        <v>65</v>
      </c>
      <c r="C428" s="5">
        <v>585</v>
      </c>
      <c r="D428" s="7">
        <f t="shared" si="6"/>
        <v>170.18181388583005</v>
      </c>
      <c r="E428" s="1">
        <v>40715</v>
      </c>
      <c r="F428" s="3" t="s">
        <v>519</v>
      </c>
      <c r="G428" s="3" t="s">
        <v>521</v>
      </c>
    </row>
    <row r="429" spans="1:7">
      <c r="A429" s="3" t="s">
        <v>442</v>
      </c>
      <c r="B429" s="3" t="s">
        <v>65</v>
      </c>
      <c r="C429" s="5">
        <v>586</v>
      </c>
      <c r="D429" s="7">
        <f t="shared" si="6"/>
        <v>187.83012571439824</v>
      </c>
      <c r="E429" s="1">
        <v>40563</v>
      </c>
      <c r="F429" s="3" t="s">
        <v>519</v>
      </c>
      <c r="G429" s="3" t="s">
        <v>521</v>
      </c>
    </row>
    <row r="430" spans="1:7">
      <c r="A430" s="3" t="s">
        <v>443</v>
      </c>
      <c r="B430" s="3" t="s">
        <v>65</v>
      </c>
      <c r="C430" s="5">
        <v>587</v>
      </c>
      <c r="D430" s="7">
        <f t="shared" si="6"/>
        <v>213.86573463858426</v>
      </c>
      <c r="E430" s="1">
        <v>40723</v>
      </c>
      <c r="F430" s="3" t="s">
        <v>519</v>
      </c>
      <c r="G430" s="3" t="s">
        <v>521</v>
      </c>
    </row>
    <row r="431" spans="1:7">
      <c r="A431" s="3" t="s">
        <v>444</v>
      </c>
      <c r="B431" s="3" t="s">
        <v>65</v>
      </c>
      <c r="C431" s="5">
        <v>588</v>
      </c>
      <c r="D431" s="7">
        <f t="shared" si="6"/>
        <v>67.276311846120805</v>
      </c>
      <c r="E431" s="1">
        <v>40819</v>
      </c>
      <c r="F431" s="3" t="s">
        <v>519</v>
      </c>
      <c r="G431" s="3" t="s">
        <v>521</v>
      </c>
    </row>
    <row r="432" spans="1:7">
      <c r="A432" s="3" t="s">
        <v>445</v>
      </c>
      <c r="B432" s="3" t="s">
        <v>65</v>
      </c>
      <c r="C432" s="5">
        <v>589</v>
      </c>
      <c r="D432" s="7">
        <f t="shared" si="6"/>
        <v>170.76649022226135</v>
      </c>
      <c r="E432" s="1">
        <v>40731</v>
      </c>
      <c r="F432" s="3" t="s">
        <v>519</v>
      </c>
      <c r="G432" s="3" t="s">
        <v>521</v>
      </c>
    </row>
    <row r="433" spans="1:7">
      <c r="A433" s="3" t="s">
        <v>446</v>
      </c>
      <c r="B433" s="3" t="s">
        <v>65</v>
      </c>
      <c r="C433" s="5">
        <v>590</v>
      </c>
      <c r="D433" s="7">
        <f t="shared" si="6"/>
        <v>188.49584551701821</v>
      </c>
      <c r="E433" s="1">
        <v>40691</v>
      </c>
      <c r="F433" s="3" t="s">
        <v>519</v>
      </c>
      <c r="G433" s="3" t="s">
        <v>521</v>
      </c>
    </row>
    <row r="434" spans="1:7">
      <c r="A434" s="3" t="s">
        <v>447</v>
      </c>
      <c r="B434" s="3" t="s">
        <v>65</v>
      </c>
      <c r="C434" s="5">
        <v>591</v>
      </c>
      <c r="D434" s="7">
        <f t="shared" si="6"/>
        <v>214.07515188402979</v>
      </c>
      <c r="E434" s="1">
        <v>40699</v>
      </c>
      <c r="F434" s="3" t="s">
        <v>519</v>
      </c>
      <c r="G434" s="3" t="s">
        <v>521</v>
      </c>
    </row>
    <row r="435" spans="1:7">
      <c r="A435" s="3" t="s">
        <v>448</v>
      </c>
      <c r="B435" s="3" t="s">
        <v>65</v>
      </c>
      <c r="C435" s="5">
        <v>592</v>
      </c>
      <c r="D435" s="7">
        <f t="shared" si="6"/>
        <v>67.80787261417457</v>
      </c>
      <c r="E435" s="1">
        <v>40811</v>
      </c>
      <c r="F435" s="3" t="s">
        <v>519</v>
      </c>
      <c r="G435" s="3" t="s">
        <v>521</v>
      </c>
    </row>
    <row r="436" spans="1:7">
      <c r="A436" s="3" t="s">
        <v>449</v>
      </c>
      <c r="B436" s="3" t="s">
        <v>65</v>
      </c>
      <c r="C436" s="5">
        <v>593</v>
      </c>
      <c r="D436" s="7">
        <f t="shared" si="6"/>
        <v>171.35323880676151</v>
      </c>
      <c r="E436" s="1">
        <v>40667</v>
      </c>
      <c r="F436" s="3" t="s">
        <v>519</v>
      </c>
      <c r="G436" s="3" t="s">
        <v>521</v>
      </c>
    </row>
    <row r="437" spans="1:7">
      <c r="A437" s="3" t="s">
        <v>450</v>
      </c>
      <c r="B437" s="3" t="s">
        <v>65</v>
      </c>
      <c r="C437" s="5">
        <v>594</v>
      </c>
      <c r="D437" s="7">
        <f t="shared" si="6"/>
        <v>189.16221719221394</v>
      </c>
      <c r="E437" s="1">
        <v>40739</v>
      </c>
      <c r="F437" s="3" t="s">
        <v>519</v>
      </c>
      <c r="G437" s="3" t="s">
        <v>521</v>
      </c>
    </row>
    <row r="438" spans="1:7">
      <c r="A438" s="3" t="s">
        <v>451</v>
      </c>
      <c r="B438" s="3" t="s">
        <v>65</v>
      </c>
      <c r="C438" s="5">
        <v>595</v>
      </c>
      <c r="D438" s="7">
        <f t="shared" si="6"/>
        <v>214.28622376821485</v>
      </c>
      <c r="E438" s="1">
        <v>40747</v>
      </c>
      <c r="F438" s="3" t="s">
        <v>519</v>
      </c>
      <c r="G438" s="3" t="s">
        <v>521</v>
      </c>
    </row>
    <row r="439" spans="1:7">
      <c r="A439" s="3" t="s">
        <v>452</v>
      </c>
      <c r="B439" s="3" t="s">
        <v>65</v>
      </c>
      <c r="C439" s="5">
        <v>596</v>
      </c>
      <c r="D439" s="7">
        <f t="shared" si="6"/>
        <v>68.341259809227139</v>
      </c>
      <c r="E439" s="1">
        <v>40675</v>
      </c>
      <c r="F439" s="3" t="s">
        <v>519</v>
      </c>
      <c r="G439" s="3" t="s">
        <v>521</v>
      </c>
    </row>
    <row r="440" spans="1:7">
      <c r="A440" s="3" t="s">
        <v>453</v>
      </c>
      <c r="B440" s="3" t="s">
        <v>65</v>
      </c>
      <c r="C440" s="5">
        <v>597</v>
      </c>
      <c r="D440" s="7">
        <f t="shared" si="6"/>
        <v>171.94206166847505</v>
      </c>
      <c r="E440" s="1">
        <v>40683</v>
      </c>
      <c r="F440" s="3" t="s">
        <v>519</v>
      </c>
      <c r="G440" s="3" t="s">
        <v>521</v>
      </c>
    </row>
    <row r="441" spans="1:7">
      <c r="A441" s="3" t="s">
        <v>454</v>
      </c>
      <c r="B441" s="3" t="s">
        <v>65</v>
      </c>
      <c r="C441" s="5">
        <v>598</v>
      </c>
      <c r="D441" s="7">
        <f t="shared" si="6"/>
        <v>189.82924589053363</v>
      </c>
      <c r="E441" s="1">
        <v>40707</v>
      </c>
      <c r="F441" s="3" t="s">
        <v>519</v>
      </c>
      <c r="G441" s="3" t="s">
        <v>521</v>
      </c>
    </row>
    <row r="442" spans="1:7">
      <c r="A442" s="3" t="s">
        <v>455</v>
      </c>
      <c r="B442" s="3" t="s">
        <v>65</v>
      </c>
      <c r="C442" s="5">
        <v>599</v>
      </c>
      <c r="D442" s="7">
        <f t="shared" si="6"/>
        <v>214.49895597642896</v>
      </c>
      <c r="E442" s="1">
        <v>40643</v>
      </c>
      <c r="F442" s="3" t="s">
        <v>519</v>
      </c>
      <c r="G442" s="3" t="s">
        <v>521</v>
      </c>
    </row>
    <row r="443" spans="1:7">
      <c r="A443" s="3" t="s">
        <v>456</v>
      </c>
      <c r="B443" s="3" t="s">
        <v>65</v>
      </c>
      <c r="C443" s="5">
        <v>600</v>
      </c>
      <c r="D443" s="7">
        <f t="shared" si="6"/>
        <v>68.876479888074485</v>
      </c>
      <c r="E443" s="1">
        <v>40651</v>
      </c>
      <c r="F443" s="3" t="s">
        <v>519</v>
      </c>
      <c r="G443" s="3" t="s">
        <v>521</v>
      </c>
    </row>
    <row r="444" spans="1:7">
      <c r="A444" s="3" t="s">
        <v>457</v>
      </c>
      <c r="B444" s="3" t="s">
        <v>65</v>
      </c>
      <c r="C444" s="5">
        <v>601</v>
      </c>
      <c r="D444" s="7">
        <f t="shared" si="6"/>
        <v>172.53296085257907</v>
      </c>
      <c r="E444" s="1">
        <v>40659</v>
      </c>
      <c r="F444" s="3" t="s">
        <v>519</v>
      </c>
      <c r="G444" s="3" t="s">
        <v>521</v>
      </c>
    </row>
    <row r="445" spans="1:7">
      <c r="A445" s="3" t="s">
        <v>458</v>
      </c>
      <c r="B445" s="3" t="s">
        <v>65</v>
      </c>
      <c r="C445" s="5">
        <v>602</v>
      </c>
      <c r="D445" s="7">
        <f t="shared" si="6"/>
        <v>190.4969367802226</v>
      </c>
      <c r="E445" s="1">
        <v>40755</v>
      </c>
      <c r="F445" s="3" t="s">
        <v>519</v>
      </c>
      <c r="G445" s="3" t="s">
        <v>521</v>
      </c>
    </row>
    <row r="446" spans="1:7">
      <c r="A446" s="3" t="s">
        <v>459</v>
      </c>
      <c r="B446" s="3" t="s">
        <v>65</v>
      </c>
      <c r="C446" s="5">
        <v>603</v>
      </c>
      <c r="D446" s="7">
        <f t="shared" si="6"/>
        <v>214.7133542140603</v>
      </c>
      <c r="E446" s="1">
        <v>40643</v>
      </c>
      <c r="F446" s="3" t="s">
        <v>519</v>
      </c>
      <c r="G446" s="3" t="s">
        <v>521</v>
      </c>
    </row>
    <row r="447" spans="1:7">
      <c r="A447" s="3" t="s">
        <v>460</v>
      </c>
      <c r="B447" s="3" t="s">
        <v>65</v>
      </c>
      <c r="C447" s="5">
        <v>604</v>
      </c>
      <c r="D447" s="7">
        <f t="shared" si="6"/>
        <v>69.413539313878815</v>
      </c>
      <c r="E447" s="1">
        <v>40651</v>
      </c>
      <c r="F447" s="3" t="s">
        <v>519</v>
      </c>
      <c r="G447" s="3" t="s">
        <v>521</v>
      </c>
    </row>
    <row r="448" spans="1:7">
      <c r="A448" s="3" t="s">
        <v>461</v>
      </c>
      <c r="B448" s="3" t="s">
        <v>65</v>
      </c>
      <c r="C448" s="5">
        <v>605</v>
      </c>
      <c r="D448" s="7">
        <f t="shared" si="6"/>
        <v>173.12593842033834</v>
      </c>
      <c r="E448" s="1">
        <v>40659</v>
      </c>
      <c r="F448" s="3" t="s">
        <v>519</v>
      </c>
      <c r="G448" s="3" t="s">
        <v>521</v>
      </c>
    </row>
    <row r="449" spans="1:7">
      <c r="A449" s="3" t="s">
        <v>462</v>
      </c>
      <c r="B449" s="3" t="s">
        <v>65</v>
      </c>
      <c r="C449" s="5">
        <v>606</v>
      </c>
      <c r="D449" s="7">
        <f t="shared" si="6"/>
        <v>191.16529504728587</v>
      </c>
      <c r="E449" s="1">
        <v>40667</v>
      </c>
      <c r="F449" s="3" t="s">
        <v>519</v>
      </c>
      <c r="G449" s="3" t="s">
        <v>521</v>
      </c>
    </row>
    <row r="450" spans="1:7">
      <c r="A450" s="3" t="s">
        <v>463</v>
      </c>
      <c r="B450" s="3" t="s">
        <v>65</v>
      </c>
      <c r="C450" s="5">
        <v>607</v>
      </c>
      <c r="D450" s="7">
        <f t="shared" si="6"/>
        <v>214.92942420661558</v>
      </c>
      <c r="E450" s="1">
        <v>40795</v>
      </c>
      <c r="F450" s="3" t="s">
        <v>519</v>
      </c>
      <c r="G450" s="3" t="s">
        <v>521</v>
      </c>
    </row>
    <row r="451" spans="1:7">
      <c r="A451" s="3" t="s">
        <v>464</v>
      </c>
      <c r="B451" s="3" t="s">
        <v>65</v>
      </c>
      <c r="C451" s="5">
        <v>608</v>
      </c>
      <c r="D451" s="7">
        <f t="shared" si="6"/>
        <v>69.952444556218609</v>
      </c>
      <c r="E451" s="1">
        <v>40803</v>
      </c>
      <c r="F451" s="3" t="s">
        <v>519</v>
      </c>
      <c r="G451" s="3" t="s">
        <v>521</v>
      </c>
    </row>
    <row r="452" spans="1:7">
      <c r="A452" s="3" t="s">
        <v>465</v>
      </c>
      <c r="B452" s="3" t="s">
        <v>65</v>
      </c>
      <c r="C452" s="5">
        <v>609</v>
      </c>
      <c r="D452" s="7">
        <f t="shared" si="6"/>
        <v>173.72099644916065</v>
      </c>
      <c r="E452" s="1">
        <v>40811</v>
      </c>
      <c r="F452" s="3" t="s">
        <v>519</v>
      </c>
      <c r="G452" s="3" t="s">
        <v>521</v>
      </c>
    </row>
    <row r="453" spans="1:7">
      <c r="A453" s="3" t="s">
        <v>466</v>
      </c>
      <c r="B453" s="3" t="s">
        <v>65</v>
      </c>
      <c r="C453" s="5">
        <v>610</v>
      </c>
      <c r="D453" s="7">
        <f t="shared" si="6"/>
        <v>191.83432589555079</v>
      </c>
      <c r="E453" s="1">
        <v>40779</v>
      </c>
      <c r="F453" s="3" t="s">
        <v>519</v>
      </c>
      <c r="G453" s="3" t="s">
        <v>521</v>
      </c>
    </row>
    <row r="454" spans="1:7">
      <c r="A454" s="3" t="s">
        <v>467</v>
      </c>
      <c r="B454" s="3" t="s">
        <v>65</v>
      </c>
      <c r="C454" s="5">
        <v>611</v>
      </c>
      <c r="D454" s="7">
        <f t="shared" si="6"/>
        <v>215.14717169973994</v>
      </c>
      <c r="E454" s="1">
        <v>40787</v>
      </c>
      <c r="F454" s="3" t="s">
        <v>519</v>
      </c>
      <c r="G454" s="3" t="s">
        <v>521</v>
      </c>
    </row>
    <row r="455" spans="1:7">
      <c r="A455" s="3" t="s">
        <v>468</v>
      </c>
      <c r="B455" s="3" t="s">
        <v>65</v>
      </c>
      <c r="C455" s="5">
        <v>612</v>
      </c>
      <c r="D455" s="7">
        <f t="shared" si="6"/>
        <v>70.493202091138912</v>
      </c>
      <c r="E455" s="1">
        <v>40795</v>
      </c>
      <c r="F455" s="3" t="s">
        <v>519</v>
      </c>
      <c r="G455" s="3" t="s">
        <v>521</v>
      </c>
    </row>
    <row r="456" spans="1:7">
      <c r="A456" s="3" t="s">
        <v>469</v>
      </c>
      <c r="B456" s="3" t="s">
        <v>65</v>
      </c>
      <c r="C456" s="5">
        <v>613</v>
      </c>
      <c r="D456" s="7">
        <f t="shared" si="6"/>
        <v>174.31813703265215</v>
      </c>
      <c r="E456" s="1">
        <v>40555</v>
      </c>
      <c r="F456" s="3" t="s">
        <v>519</v>
      </c>
      <c r="G456" s="3" t="s">
        <v>521</v>
      </c>
    </row>
    <row r="457" spans="1:7">
      <c r="A457" s="3" t="s">
        <v>470</v>
      </c>
      <c r="B457" s="3" t="s">
        <v>65</v>
      </c>
      <c r="C457" s="5">
        <v>614</v>
      </c>
      <c r="D457" s="7">
        <f t="shared" si="6"/>
        <v>192.50403454672971</v>
      </c>
      <c r="E457" s="1">
        <v>40715</v>
      </c>
      <c r="F457" s="3" t="s">
        <v>519</v>
      </c>
      <c r="G457" s="3" t="s">
        <v>521</v>
      </c>
    </row>
    <row r="458" spans="1:7">
      <c r="A458" s="3" t="s">
        <v>471</v>
      </c>
      <c r="B458" s="3" t="s">
        <v>65</v>
      </c>
      <c r="C458" s="5">
        <v>615</v>
      </c>
      <c r="D458" s="7">
        <f t="shared" ref="D458:D501" si="7">D454+(D455/321.254879)</f>
        <v>215.3666024592371</v>
      </c>
      <c r="E458" s="1">
        <v>40563</v>
      </c>
      <c r="F458" s="3" t="s">
        <v>519</v>
      </c>
      <c r="G458" s="3" t="s">
        <v>521</v>
      </c>
    </row>
    <row r="459" spans="1:7">
      <c r="A459" s="3" t="s">
        <v>472</v>
      </c>
      <c r="B459" s="3" t="s">
        <v>65</v>
      </c>
      <c r="C459" s="5">
        <v>616</v>
      </c>
      <c r="D459" s="7">
        <f t="shared" si="7"/>
        <v>71.035818401201709</v>
      </c>
      <c r="E459" s="1">
        <v>40723</v>
      </c>
      <c r="F459" s="3" t="s">
        <v>519</v>
      </c>
      <c r="G459" s="3" t="s">
        <v>521</v>
      </c>
    </row>
    <row r="460" spans="1:7">
      <c r="A460" s="3" t="s">
        <v>473</v>
      </c>
      <c r="B460" s="3" t="s">
        <v>65</v>
      </c>
      <c r="C460" s="5">
        <v>617</v>
      </c>
      <c r="D460" s="7">
        <f t="shared" si="7"/>
        <v>174.91736228067313</v>
      </c>
      <c r="E460" s="1">
        <v>40819</v>
      </c>
      <c r="F460" s="3" t="s">
        <v>519</v>
      </c>
      <c r="G460" s="3" t="s">
        <v>521</v>
      </c>
    </row>
    <row r="461" spans="1:7">
      <c r="A461" s="3" t="s">
        <v>474</v>
      </c>
      <c r="B461" s="3" t="s">
        <v>65</v>
      </c>
      <c r="C461" s="5">
        <v>618</v>
      </c>
      <c r="D461" s="7">
        <f t="shared" si="7"/>
        <v>193.17442624048275</v>
      </c>
      <c r="E461" s="1">
        <v>40731</v>
      </c>
      <c r="F461" s="3" t="s">
        <v>519</v>
      </c>
      <c r="G461" s="3" t="s">
        <v>521</v>
      </c>
    </row>
    <row r="462" spans="1:7">
      <c r="A462" s="3" t="s">
        <v>475</v>
      </c>
      <c r="B462" s="3" t="s">
        <v>65</v>
      </c>
      <c r="C462" s="5">
        <v>619</v>
      </c>
      <c r="D462" s="7">
        <f t="shared" si="7"/>
        <v>215.58772227108969</v>
      </c>
      <c r="E462" s="1">
        <v>40691</v>
      </c>
      <c r="F462" s="3" t="s">
        <v>519</v>
      </c>
      <c r="G462" s="3" t="s">
        <v>521</v>
      </c>
    </row>
    <row r="463" spans="1:7">
      <c r="A463" s="3" t="s">
        <v>476</v>
      </c>
      <c r="B463" s="3" t="s">
        <v>65</v>
      </c>
      <c r="C463" s="5">
        <v>620</v>
      </c>
      <c r="D463" s="7">
        <f t="shared" si="7"/>
        <v>71.580299975536562</v>
      </c>
      <c r="E463" s="1">
        <v>40699</v>
      </c>
      <c r="F463" s="3" t="s">
        <v>519</v>
      </c>
      <c r="G463" s="3" t="s">
        <v>521</v>
      </c>
    </row>
    <row r="464" spans="1:7">
      <c r="A464" s="3" t="s">
        <v>477</v>
      </c>
      <c r="B464" s="3" t="s">
        <v>65</v>
      </c>
      <c r="C464" s="5">
        <v>621</v>
      </c>
      <c r="D464" s="7">
        <f t="shared" si="7"/>
        <v>175.51867431939391</v>
      </c>
      <c r="E464" s="1">
        <v>40811</v>
      </c>
      <c r="F464" s="3" t="s">
        <v>519</v>
      </c>
      <c r="G464" s="3" t="s">
        <v>521</v>
      </c>
    </row>
    <row r="465" spans="1:7">
      <c r="A465" s="3" t="s">
        <v>478</v>
      </c>
      <c r="B465" s="3" t="s">
        <v>65</v>
      </c>
      <c r="C465" s="5">
        <v>622</v>
      </c>
      <c r="D465" s="7">
        <f t="shared" si="7"/>
        <v>193.84550623448055</v>
      </c>
      <c r="E465" s="1">
        <v>40667</v>
      </c>
      <c r="F465" s="3" t="s">
        <v>519</v>
      </c>
      <c r="G465" s="3" t="s">
        <v>521</v>
      </c>
    </row>
    <row r="466" spans="1:7">
      <c r="A466" s="3" t="s">
        <v>479</v>
      </c>
      <c r="B466" s="3" t="s">
        <v>65</v>
      </c>
      <c r="C466" s="5">
        <v>623</v>
      </c>
      <c r="D466" s="7">
        <f t="shared" si="7"/>
        <v>215.8105369414796</v>
      </c>
      <c r="E466" s="1">
        <v>40739</v>
      </c>
      <c r="F466" s="3" t="s">
        <v>519</v>
      </c>
      <c r="G466" s="3" t="s">
        <v>521</v>
      </c>
    </row>
    <row r="467" spans="1:7">
      <c r="A467" s="3" t="s">
        <v>480</v>
      </c>
      <c r="B467" s="3" t="s">
        <v>65</v>
      </c>
      <c r="C467" s="5">
        <v>624</v>
      </c>
      <c r="D467" s="7">
        <f t="shared" si="7"/>
        <v>72.126653309891353</v>
      </c>
      <c r="E467" s="1">
        <v>40747</v>
      </c>
      <c r="F467" s="3" t="s">
        <v>519</v>
      </c>
      <c r="G467" s="3" t="s">
        <v>521</v>
      </c>
    </row>
    <row r="468" spans="1:7">
      <c r="A468" s="3" t="s">
        <v>481</v>
      </c>
      <c r="B468" s="3" t="s">
        <v>65</v>
      </c>
      <c r="C468" s="5">
        <v>625</v>
      </c>
      <c r="D468" s="7">
        <f t="shared" si="7"/>
        <v>176.12207529135077</v>
      </c>
      <c r="E468" s="1">
        <v>40675</v>
      </c>
      <c r="F468" s="3" t="s">
        <v>519</v>
      </c>
      <c r="G468" s="3" t="s">
        <v>521</v>
      </c>
    </row>
    <row r="469" spans="1:7">
      <c r="A469" s="3" t="s">
        <v>482</v>
      </c>
      <c r="B469" s="3" t="s">
        <v>65</v>
      </c>
      <c r="C469" s="5">
        <v>626</v>
      </c>
      <c r="D469" s="7">
        <f t="shared" si="7"/>
        <v>194.51727980446728</v>
      </c>
      <c r="E469" s="1">
        <v>40683</v>
      </c>
      <c r="F469" s="3" t="s">
        <v>519</v>
      </c>
      <c r="G469" s="3" t="s">
        <v>521</v>
      </c>
    </row>
    <row r="470" spans="1:7">
      <c r="A470" s="3" t="s">
        <v>483</v>
      </c>
      <c r="B470" s="3" t="s">
        <v>65</v>
      </c>
      <c r="C470" s="5">
        <v>627</v>
      </c>
      <c r="D470" s="7">
        <f t="shared" si="7"/>
        <v>216.03505229680869</v>
      </c>
      <c r="E470" s="1">
        <v>40707</v>
      </c>
      <c r="F470" s="3" t="s">
        <v>519</v>
      </c>
      <c r="G470" s="3" t="s">
        <v>521</v>
      </c>
    </row>
    <row r="471" spans="1:7">
      <c r="A471" s="3" t="s">
        <v>484</v>
      </c>
      <c r="B471" s="3" t="s">
        <v>65</v>
      </c>
      <c r="C471" s="5">
        <v>628</v>
      </c>
      <c r="D471" s="7">
        <f t="shared" si="7"/>
        <v>72.674884906683232</v>
      </c>
      <c r="E471" s="1">
        <v>40643</v>
      </c>
      <c r="F471" s="3" t="s">
        <v>519</v>
      </c>
      <c r="G471" s="3" t="s">
        <v>521</v>
      </c>
    </row>
    <row r="472" spans="1:7">
      <c r="A472" s="3" t="s">
        <v>485</v>
      </c>
      <c r="B472" s="3" t="s">
        <v>65</v>
      </c>
      <c r="C472" s="5">
        <v>629</v>
      </c>
      <c r="D472" s="7">
        <f t="shared" si="7"/>
        <v>176.72756735550232</v>
      </c>
      <c r="E472" s="1">
        <v>40651</v>
      </c>
      <c r="F472" s="3" t="s">
        <v>519</v>
      </c>
      <c r="G472" s="3" t="s">
        <v>521</v>
      </c>
    </row>
    <row r="473" spans="1:7">
      <c r="A473" s="3" t="s">
        <v>486</v>
      </c>
      <c r="B473" s="3" t="s">
        <v>65</v>
      </c>
      <c r="C473" s="5">
        <v>630</v>
      </c>
      <c r="D473" s="7">
        <f t="shared" si="7"/>
        <v>195.18975224432339</v>
      </c>
      <c r="E473" s="1">
        <v>40659</v>
      </c>
      <c r="F473" s="3" t="s">
        <v>519</v>
      </c>
      <c r="G473" s="3" t="s">
        <v>521</v>
      </c>
    </row>
    <row r="474" spans="1:7">
      <c r="A474" s="3" t="s">
        <v>487</v>
      </c>
      <c r="B474" s="3" t="s">
        <v>65</v>
      </c>
      <c r="C474" s="5">
        <v>631</v>
      </c>
      <c r="D474" s="7">
        <f t="shared" si="7"/>
        <v>216.26127418371951</v>
      </c>
      <c r="E474" s="1">
        <v>40755</v>
      </c>
      <c r="F474" s="3" t="s">
        <v>519</v>
      </c>
      <c r="G474" s="3" t="s">
        <v>521</v>
      </c>
    </row>
    <row r="475" spans="1:7">
      <c r="A475" s="3" t="s">
        <v>488</v>
      </c>
      <c r="B475" s="3" t="s">
        <v>65</v>
      </c>
      <c r="C475" s="5">
        <v>632</v>
      </c>
      <c r="D475" s="7">
        <f t="shared" si="7"/>
        <v>73.225001275049735</v>
      </c>
      <c r="E475" s="1">
        <v>40643</v>
      </c>
      <c r="F475" s="3" t="s">
        <v>519</v>
      </c>
      <c r="G475" s="3" t="s">
        <v>521</v>
      </c>
    </row>
    <row r="476" spans="1:7">
      <c r="A476" s="3" t="s">
        <v>489</v>
      </c>
      <c r="B476" s="3" t="s">
        <v>65</v>
      </c>
      <c r="C476" s="5">
        <v>633</v>
      </c>
      <c r="D476" s="7">
        <f t="shared" si="7"/>
        <v>177.33515268728596</v>
      </c>
      <c r="E476" s="1">
        <v>40651</v>
      </c>
      <c r="F476" s="3" t="s">
        <v>519</v>
      </c>
      <c r="G476" s="3" t="s">
        <v>521</v>
      </c>
    </row>
    <row r="477" spans="1:7">
      <c r="A477" s="3" t="s">
        <v>490</v>
      </c>
      <c r="B477" s="3" t="s">
        <v>65</v>
      </c>
      <c r="C477" s="5">
        <v>634</v>
      </c>
      <c r="D477" s="7">
        <f t="shared" si="7"/>
        <v>195.86292886612878</v>
      </c>
      <c r="E477" s="1">
        <v>40659</v>
      </c>
      <c r="F477" s="3" t="s">
        <v>519</v>
      </c>
      <c r="G477" s="3" t="s">
        <v>521</v>
      </c>
    </row>
    <row r="478" spans="1:7">
      <c r="A478" s="3" t="s">
        <v>491</v>
      </c>
      <c r="B478" s="3" t="s">
        <v>65</v>
      </c>
      <c r="C478" s="5">
        <v>635</v>
      </c>
      <c r="D478" s="7">
        <f t="shared" si="7"/>
        <v>216.48920846911614</v>
      </c>
      <c r="E478" s="1">
        <v>40667</v>
      </c>
      <c r="F478" s="3" t="s">
        <v>519</v>
      </c>
      <c r="G478" s="3" t="s">
        <v>521</v>
      </c>
    </row>
    <row r="479" spans="1:7">
      <c r="A479" s="3" t="s">
        <v>492</v>
      </c>
      <c r="B479" s="3" t="s">
        <v>65</v>
      </c>
      <c r="C479" s="5">
        <v>636</v>
      </c>
      <c r="D479" s="7">
        <f t="shared" si="7"/>
        <v>73.777008930900109</v>
      </c>
      <c r="E479" s="1">
        <v>40795</v>
      </c>
      <c r="F479" s="3" t="s">
        <v>519</v>
      </c>
      <c r="G479" s="3" t="s">
        <v>521</v>
      </c>
    </row>
    <row r="480" spans="1:7">
      <c r="A480" s="3" t="s">
        <v>493</v>
      </c>
      <c r="B480" s="3" t="s">
        <v>65</v>
      </c>
      <c r="C480" s="5">
        <v>637</v>
      </c>
      <c r="D480" s="7">
        <f t="shared" si="7"/>
        <v>177.94483347867444</v>
      </c>
      <c r="E480" s="1">
        <v>40803</v>
      </c>
      <c r="F480" s="3" t="s">
        <v>519</v>
      </c>
      <c r="G480" s="3" t="s">
        <v>522</v>
      </c>
    </row>
    <row r="481" spans="1:7">
      <c r="A481" s="3" t="s">
        <v>494</v>
      </c>
      <c r="B481" s="3" t="s">
        <v>65</v>
      </c>
      <c r="C481" s="5">
        <v>638</v>
      </c>
      <c r="D481" s="7">
        <f t="shared" si="7"/>
        <v>196.5368150002258</v>
      </c>
      <c r="E481" s="1">
        <v>40811</v>
      </c>
      <c r="F481" s="3" t="s">
        <v>519</v>
      </c>
      <c r="G481" s="3" t="s">
        <v>522</v>
      </c>
    </row>
    <row r="482" spans="1:7">
      <c r="A482" s="3" t="s">
        <v>495</v>
      </c>
      <c r="B482" s="3" t="s">
        <v>65</v>
      </c>
      <c r="C482" s="5">
        <v>639</v>
      </c>
      <c r="D482" s="7">
        <f t="shared" si="7"/>
        <v>216.7188610401854</v>
      </c>
      <c r="E482" s="1">
        <v>40779</v>
      </c>
      <c r="F482" s="3" t="s">
        <v>519</v>
      </c>
      <c r="G482" s="3" t="s">
        <v>522</v>
      </c>
    </row>
    <row r="483" spans="1:7">
      <c r="A483" s="3" t="s">
        <v>496</v>
      </c>
      <c r="B483" s="3" t="s">
        <v>65</v>
      </c>
      <c r="C483" s="5">
        <v>640</v>
      </c>
      <c r="D483" s="7">
        <f t="shared" si="7"/>
        <v>74.330914396966747</v>
      </c>
      <c r="E483" s="1">
        <v>40787</v>
      </c>
      <c r="F483" s="3" t="s">
        <v>519</v>
      </c>
      <c r="G483" s="3" t="s">
        <v>522</v>
      </c>
    </row>
    <row r="484" spans="1:7">
      <c r="A484" s="3" t="s">
        <v>497</v>
      </c>
      <c r="B484" s="3" t="s">
        <v>65</v>
      </c>
      <c r="C484" s="5">
        <v>641</v>
      </c>
      <c r="D484" s="7">
        <f t="shared" si="7"/>
        <v>178.55661193823281</v>
      </c>
      <c r="E484" s="1">
        <v>40795</v>
      </c>
      <c r="F484" s="3" t="s">
        <v>519</v>
      </c>
      <c r="G484" s="3" t="s">
        <v>522</v>
      </c>
    </row>
    <row r="485" spans="1:7">
      <c r="A485" s="3" t="s">
        <v>498</v>
      </c>
      <c r="B485" s="3" t="s">
        <v>65</v>
      </c>
      <c r="C485" s="5">
        <v>642</v>
      </c>
      <c r="D485" s="7">
        <f t="shared" si="7"/>
        <v>197.21141599528238</v>
      </c>
      <c r="E485" s="1">
        <v>40555</v>
      </c>
      <c r="F485" s="3" t="s">
        <v>519</v>
      </c>
      <c r="G485" s="3" t="s">
        <v>522</v>
      </c>
    </row>
    <row r="486" spans="1:7">
      <c r="A486" s="3" t="s">
        <v>499</v>
      </c>
      <c r="B486" s="3" t="s">
        <v>65</v>
      </c>
      <c r="C486" s="5">
        <v>643</v>
      </c>
      <c r="D486" s="7">
        <f t="shared" si="7"/>
        <v>216.95023780441804</v>
      </c>
      <c r="E486" s="1">
        <v>40715</v>
      </c>
      <c r="F486" s="3" t="s">
        <v>519</v>
      </c>
      <c r="G486" s="3" t="s">
        <v>522</v>
      </c>
    </row>
    <row r="487" spans="1:7">
      <c r="A487" s="3" t="s">
        <v>500</v>
      </c>
      <c r="B487" s="3" t="s">
        <v>65</v>
      </c>
      <c r="C487" s="5">
        <v>644</v>
      </c>
      <c r="D487" s="7">
        <f t="shared" si="7"/>
        <v>74.886724202856826</v>
      </c>
      <c r="E487" s="1">
        <v>40563</v>
      </c>
      <c r="F487" s="3" t="s">
        <v>519</v>
      </c>
      <c r="G487" s="3" t="s">
        <v>522</v>
      </c>
    </row>
    <row r="488" spans="1:7">
      <c r="A488" s="3" t="s">
        <v>501</v>
      </c>
      <c r="B488" s="3" t="s">
        <v>65</v>
      </c>
      <c r="C488" s="5">
        <v>645</v>
      </c>
      <c r="D488" s="7">
        <f t="shared" si="7"/>
        <v>179.17049029117535</v>
      </c>
      <c r="E488" s="1">
        <v>40723</v>
      </c>
      <c r="F488" s="3" t="s">
        <v>519</v>
      </c>
      <c r="G488" s="3" t="s">
        <v>522</v>
      </c>
    </row>
    <row r="489" spans="1:7">
      <c r="A489" s="3" t="s">
        <v>502</v>
      </c>
      <c r="B489" s="3" t="s">
        <v>65</v>
      </c>
      <c r="C489" s="5">
        <v>646</v>
      </c>
      <c r="D489" s="7">
        <f t="shared" si="7"/>
        <v>197.88673721835528</v>
      </c>
      <c r="E489" s="1">
        <v>40819</v>
      </c>
      <c r="F489" s="3" t="s">
        <v>519</v>
      </c>
      <c r="G489" s="3" t="s">
        <v>522</v>
      </c>
    </row>
    <row r="490" spans="1:7">
      <c r="A490" s="3" t="s">
        <v>503</v>
      </c>
      <c r="B490" s="3" t="s">
        <v>65</v>
      </c>
      <c r="C490" s="5">
        <v>647</v>
      </c>
      <c r="D490" s="7">
        <f t="shared" si="7"/>
        <v>217.18334468963008</v>
      </c>
      <c r="E490" s="1">
        <v>40731</v>
      </c>
      <c r="F490" s="3" t="s">
        <v>519</v>
      </c>
      <c r="G490" s="3" t="s">
        <v>522</v>
      </c>
    </row>
    <row r="491" spans="1:7">
      <c r="A491" s="3" t="s">
        <v>504</v>
      </c>
      <c r="B491" s="3" t="s">
        <v>65</v>
      </c>
      <c r="C491" s="5">
        <v>648</v>
      </c>
      <c r="D491" s="7">
        <f t="shared" si="7"/>
        <v>75.44444488510419</v>
      </c>
      <c r="E491" s="1">
        <v>40691</v>
      </c>
      <c r="F491" s="3" t="s">
        <v>519</v>
      </c>
      <c r="G491" s="3" t="s">
        <v>522</v>
      </c>
    </row>
    <row r="492" spans="1:7">
      <c r="A492" s="3" t="s">
        <v>505</v>
      </c>
      <c r="B492" s="3" t="s">
        <v>65</v>
      </c>
      <c r="C492" s="5">
        <v>649</v>
      </c>
      <c r="D492" s="7">
        <f t="shared" si="7"/>
        <v>179.78647077942298</v>
      </c>
      <c r="E492" s="1">
        <v>40699</v>
      </c>
      <c r="F492" s="3" t="s">
        <v>519</v>
      </c>
      <c r="G492" s="3" t="s">
        <v>522</v>
      </c>
    </row>
    <row r="493" spans="1:7">
      <c r="A493" s="3" t="s">
        <v>506</v>
      </c>
      <c r="B493" s="3" t="s">
        <v>65</v>
      </c>
      <c r="C493" s="5">
        <v>650</v>
      </c>
      <c r="D493" s="7">
        <f t="shared" si="7"/>
        <v>198.56278405495331</v>
      </c>
      <c r="E493" s="1">
        <v>40811</v>
      </c>
      <c r="F493" s="3" t="s">
        <v>519</v>
      </c>
      <c r="G493" s="3" t="s">
        <v>522</v>
      </c>
    </row>
    <row r="494" spans="1:7">
      <c r="A494" s="3" t="s">
        <v>507</v>
      </c>
      <c r="B494" s="3" t="s">
        <v>65</v>
      </c>
      <c r="C494" s="5">
        <v>651</v>
      </c>
      <c r="D494" s="7">
        <f t="shared" si="7"/>
        <v>217.4181876439844</v>
      </c>
      <c r="E494" s="1">
        <v>40667</v>
      </c>
      <c r="F494" s="3" t="s">
        <v>519</v>
      </c>
      <c r="G494" s="3" t="s">
        <v>522</v>
      </c>
    </row>
    <row r="495" spans="1:7">
      <c r="A495" s="3" t="s">
        <v>508</v>
      </c>
      <c r="B495" s="3" t="s">
        <v>65</v>
      </c>
      <c r="C495" s="5">
        <v>652</v>
      </c>
      <c r="D495" s="7">
        <f t="shared" si="7"/>
        <v>76.00408298722131</v>
      </c>
      <c r="E495" s="1">
        <v>40739</v>
      </c>
      <c r="F495" s="3" t="s">
        <v>519</v>
      </c>
      <c r="G495" s="3" t="s">
        <v>522</v>
      </c>
    </row>
    <row r="496" spans="1:7">
      <c r="A496" s="3" t="s">
        <v>509</v>
      </c>
      <c r="B496" s="3" t="s">
        <v>65</v>
      </c>
      <c r="C496" s="5">
        <v>653</v>
      </c>
      <c r="D496" s="7">
        <f t="shared" si="7"/>
        <v>180.40455566166054</v>
      </c>
      <c r="E496" s="1">
        <v>40747</v>
      </c>
      <c r="F496" s="3" t="s">
        <v>519</v>
      </c>
      <c r="G496" s="3" t="s">
        <v>522</v>
      </c>
    </row>
    <row r="497" spans="1:7">
      <c r="A497" s="3" t="s">
        <v>510</v>
      </c>
      <c r="B497" s="3" t="s">
        <v>65</v>
      </c>
      <c r="C497" s="5">
        <v>654</v>
      </c>
      <c r="D497" s="7">
        <f t="shared" si="7"/>
        <v>199.23956190910064</v>
      </c>
      <c r="E497" s="1">
        <v>40675</v>
      </c>
      <c r="F497" s="3" t="s">
        <v>519</v>
      </c>
      <c r="G497" s="3" t="s">
        <v>522</v>
      </c>
    </row>
    <row r="498" spans="1:7">
      <c r="A498" s="3" t="s">
        <v>511</v>
      </c>
      <c r="B498" s="3" t="s">
        <v>65</v>
      </c>
      <c r="C498" s="5">
        <v>655</v>
      </c>
      <c r="D498" s="7">
        <f t="shared" si="7"/>
        <v>217.65477263601255</v>
      </c>
      <c r="E498" s="1">
        <v>40683</v>
      </c>
      <c r="F498" s="3" t="s">
        <v>519</v>
      </c>
      <c r="G498" s="3" t="s">
        <v>522</v>
      </c>
    </row>
    <row r="499" spans="1:7">
      <c r="A499" s="3" t="s">
        <v>512</v>
      </c>
      <c r="B499" s="3" t="s">
        <v>65</v>
      </c>
      <c r="C499" s="5">
        <v>656</v>
      </c>
      <c r="D499" s="7">
        <f t="shared" si="7"/>
        <v>76.565645059751446</v>
      </c>
      <c r="E499" s="1">
        <v>40707</v>
      </c>
      <c r="F499" s="3" t="s">
        <v>519</v>
      </c>
      <c r="G499" s="3" t="s">
        <v>522</v>
      </c>
    </row>
    <row r="500" spans="1:7">
      <c r="A500" s="3" t="s">
        <v>513</v>
      </c>
      <c r="B500" s="3" t="s">
        <v>65</v>
      </c>
      <c r="C500" s="5">
        <v>657</v>
      </c>
      <c r="D500" s="7">
        <f t="shared" si="7"/>
        <v>181.02474721339445</v>
      </c>
      <c r="E500" s="1">
        <v>40643</v>
      </c>
      <c r="F500" s="3" t="s">
        <v>519</v>
      </c>
      <c r="G500" s="3" t="s">
        <v>522</v>
      </c>
    </row>
    <row r="501" spans="1:7">
      <c r="A501" s="3" t="s">
        <v>514</v>
      </c>
      <c r="B501" s="3" t="s">
        <v>65</v>
      </c>
      <c r="C501" s="5">
        <v>658</v>
      </c>
      <c r="D501" s="7">
        <f t="shared" si="7"/>
        <v>199.91707620340031</v>
      </c>
      <c r="E501" s="1">
        <v>40651</v>
      </c>
      <c r="F501" s="3" t="s">
        <v>519</v>
      </c>
      <c r="G501" s="3" t="s">
        <v>522</v>
      </c>
    </row>
  </sheetData>
  <autoFilter ref="A1:G10001">
    <filterColumn colId="1"/>
  </autoFilter>
  <pageMargins left="0.7" right="0.7" top="0.75" bottom="0.75" header="0.3" footer="0.3"/>
  <pageSetup paperSize="129"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82"/>
  <sheetViews>
    <sheetView zoomScaleNormal="100" workbookViewId="0"/>
  </sheetViews>
  <sheetFormatPr defaultRowHeight="13.2"/>
  <cols>
    <col min="1" max="16384" width="8.88671875" style="10"/>
  </cols>
  <sheetData>
    <row r="1" spans="1:25">
      <c r="A1" s="9" t="s">
        <v>524</v>
      </c>
      <c r="B1" s="9" t="s">
        <v>525</v>
      </c>
      <c r="C1" s="9" t="s">
        <v>526</v>
      </c>
      <c r="D1" s="9" t="s">
        <v>527</v>
      </c>
      <c r="E1" s="9" t="s">
        <v>528</v>
      </c>
      <c r="F1" s="9" t="s">
        <v>529</v>
      </c>
      <c r="G1" s="9" t="s">
        <v>530</v>
      </c>
      <c r="H1" s="9" t="s">
        <v>531</v>
      </c>
      <c r="I1" s="9" t="s">
        <v>532</v>
      </c>
      <c r="J1" s="9" t="s">
        <v>533</v>
      </c>
      <c r="K1" s="9" t="s">
        <v>534</v>
      </c>
      <c r="L1" s="9" t="s">
        <v>535</v>
      </c>
      <c r="M1" s="9" t="s">
        <v>536</v>
      </c>
      <c r="N1" s="9" t="s">
        <v>537</v>
      </c>
      <c r="O1" s="9" t="s">
        <v>538</v>
      </c>
      <c r="P1" s="9" t="s">
        <v>539</v>
      </c>
      <c r="Q1" s="9" t="s">
        <v>540</v>
      </c>
      <c r="R1" s="9" t="s">
        <v>541</v>
      </c>
      <c r="S1" s="9" t="s">
        <v>542</v>
      </c>
      <c r="T1" s="9" t="s">
        <v>543</v>
      </c>
      <c r="U1" s="9" t="s">
        <v>544</v>
      </c>
      <c r="V1" s="9" t="s">
        <v>545</v>
      </c>
      <c r="W1" s="9" t="s">
        <v>546</v>
      </c>
      <c r="X1" s="9" t="s">
        <v>547</v>
      </c>
      <c r="Y1" s="9" t="s">
        <v>548</v>
      </c>
    </row>
    <row r="2" spans="1:25">
      <c r="A2" s="10" t="s">
        <v>549</v>
      </c>
      <c r="B2" s="10" t="s">
        <v>550</v>
      </c>
      <c r="C2" s="11">
        <v>41792</v>
      </c>
      <c r="D2" s="10" t="s">
        <v>551</v>
      </c>
      <c r="E2" s="10" t="s">
        <v>552</v>
      </c>
      <c r="F2" s="10" t="s">
        <v>553</v>
      </c>
      <c r="G2" s="10" t="s">
        <v>554</v>
      </c>
      <c r="H2" s="10" t="s">
        <v>555</v>
      </c>
      <c r="I2" s="10" t="s">
        <v>556</v>
      </c>
      <c r="J2" s="10" t="s">
        <v>557</v>
      </c>
      <c r="K2" s="10" t="s">
        <v>558</v>
      </c>
      <c r="L2" s="11">
        <v>30470</v>
      </c>
      <c r="M2" s="10" t="s">
        <v>558</v>
      </c>
      <c r="N2" s="10" t="s">
        <v>559</v>
      </c>
      <c r="O2" s="10" t="s">
        <v>560</v>
      </c>
      <c r="P2" s="10" t="s">
        <v>558</v>
      </c>
      <c r="Q2" s="10" t="s">
        <v>561</v>
      </c>
      <c r="R2" s="10" t="s">
        <v>561</v>
      </c>
      <c r="T2" s="10" t="s">
        <v>562</v>
      </c>
      <c r="U2" s="10" t="s">
        <v>563</v>
      </c>
      <c r="V2" s="10" t="s">
        <v>558</v>
      </c>
      <c r="W2" s="10" t="s">
        <v>558</v>
      </c>
    </row>
    <row r="3" spans="1:25">
      <c r="A3" s="10" t="s">
        <v>564</v>
      </c>
      <c r="B3" s="10" t="s">
        <v>550</v>
      </c>
      <c r="C3" s="11">
        <v>41795</v>
      </c>
      <c r="D3" s="10" t="s">
        <v>565</v>
      </c>
      <c r="E3" s="10" t="s">
        <v>552</v>
      </c>
      <c r="F3" s="10" t="s">
        <v>553</v>
      </c>
      <c r="G3" s="10" t="s">
        <v>566</v>
      </c>
      <c r="I3" s="10" t="s">
        <v>567</v>
      </c>
      <c r="J3" s="10" t="s">
        <v>568</v>
      </c>
      <c r="L3" s="11">
        <v>32297</v>
      </c>
      <c r="M3" s="10" t="s">
        <v>569</v>
      </c>
      <c r="N3" s="10" t="s">
        <v>570</v>
      </c>
      <c r="O3" s="10" t="s">
        <v>560</v>
      </c>
      <c r="Q3" s="10" t="s">
        <v>561</v>
      </c>
      <c r="R3" s="10" t="s">
        <v>561</v>
      </c>
      <c r="T3" s="10" t="s">
        <v>571</v>
      </c>
      <c r="U3" s="10" t="s">
        <v>572</v>
      </c>
      <c r="V3" s="10" t="s">
        <v>573</v>
      </c>
      <c r="W3" s="10" t="s">
        <v>574</v>
      </c>
      <c r="X3" s="11">
        <v>42525</v>
      </c>
    </row>
    <row r="4" spans="1:25">
      <c r="A4" s="10" t="s">
        <v>575</v>
      </c>
      <c r="B4" s="10" t="s">
        <v>576</v>
      </c>
      <c r="C4" s="11">
        <v>41793</v>
      </c>
      <c r="D4" s="10" t="s">
        <v>577</v>
      </c>
      <c r="E4" s="10" t="s">
        <v>578</v>
      </c>
      <c r="F4" s="10" t="s">
        <v>579</v>
      </c>
      <c r="G4" s="10" t="s">
        <v>580</v>
      </c>
      <c r="H4" s="10" t="s">
        <v>579</v>
      </c>
      <c r="I4" s="10" t="s">
        <v>581</v>
      </c>
      <c r="J4" s="10" t="s">
        <v>582</v>
      </c>
      <c r="L4" s="11">
        <v>39602</v>
      </c>
      <c r="M4" s="10" t="s">
        <v>583</v>
      </c>
      <c r="N4" s="10" t="s">
        <v>584</v>
      </c>
      <c r="O4" s="10" t="s">
        <v>560</v>
      </c>
      <c r="Q4" s="10" t="s">
        <v>561</v>
      </c>
      <c r="R4" s="10" t="s">
        <v>561</v>
      </c>
      <c r="T4" s="10" t="s">
        <v>562</v>
      </c>
      <c r="U4" s="10" t="s">
        <v>585</v>
      </c>
      <c r="V4" s="10" t="s">
        <v>573</v>
      </c>
      <c r="W4" s="10" t="s">
        <v>586</v>
      </c>
      <c r="X4" s="11">
        <v>42526</v>
      </c>
    </row>
    <row r="5" spans="1:25">
      <c r="A5" s="10" t="s">
        <v>587</v>
      </c>
      <c r="B5" s="10" t="s">
        <v>550</v>
      </c>
      <c r="C5" s="11">
        <v>41798</v>
      </c>
      <c r="D5" s="10" t="s">
        <v>588</v>
      </c>
      <c r="E5" s="10" t="s">
        <v>578</v>
      </c>
      <c r="F5" s="10" t="s">
        <v>579</v>
      </c>
      <c r="G5" s="10" t="s">
        <v>589</v>
      </c>
      <c r="I5" s="10" t="s">
        <v>590</v>
      </c>
      <c r="J5" s="10" t="s">
        <v>591</v>
      </c>
      <c r="L5" s="11">
        <v>33027</v>
      </c>
      <c r="M5" s="10" t="s">
        <v>592</v>
      </c>
      <c r="N5" s="10" t="s">
        <v>593</v>
      </c>
      <c r="O5" s="10" t="s">
        <v>560</v>
      </c>
      <c r="Q5" s="10" t="s">
        <v>561</v>
      </c>
      <c r="R5" s="10" t="s">
        <v>561</v>
      </c>
      <c r="T5" s="10" t="s">
        <v>571</v>
      </c>
      <c r="U5" s="10" t="s">
        <v>594</v>
      </c>
      <c r="V5" s="10" t="s">
        <v>595</v>
      </c>
      <c r="W5" s="10" t="s">
        <v>596</v>
      </c>
      <c r="X5" s="11">
        <v>42527</v>
      </c>
    </row>
    <row r="6" spans="1:25">
      <c r="A6" s="10" t="s">
        <v>597</v>
      </c>
      <c r="B6" s="10" t="s">
        <v>550</v>
      </c>
      <c r="C6" s="11">
        <v>41802</v>
      </c>
      <c r="D6" s="10" t="s">
        <v>598</v>
      </c>
      <c r="E6" s="10" t="s">
        <v>552</v>
      </c>
      <c r="F6" s="10" t="s">
        <v>553</v>
      </c>
      <c r="G6" s="10" t="s">
        <v>554</v>
      </c>
      <c r="H6" s="10" t="s">
        <v>599</v>
      </c>
      <c r="I6" s="10" t="s">
        <v>600</v>
      </c>
      <c r="J6" s="10" t="s">
        <v>601</v>
      </c>
      <c r="L6" s="11">
        <v>29384</v>
      </c>
      <c r="T6" s="10" t="s">
        <v>562</v>
      </c>
      <c r="U6" s="10" t="s">
        <v>602</v>
      </c>
      <c r="V6" s="10" t="s">
        <v>595</v>
      </c>
      <c r="W6" s="10" t="s">
        <v>603</v>
      </c>
      <c r="X6" s="11">
        <v>42528</v>
      </c>
    </row>
    <row r="7" spans="1:25">
      <c r="A7" s="10" t="s">
        <v>604</v>
      </c>
      <c r="B7" s="10" t="s">
        <v>576</v>
      </c>
      <c r="C7" s="11">
        <v>41803</v>
      </c>
      <c r="D7" s="10" t="s">
        <v>605</v>
      </c>
      <c r="E7" s="10" t="s">
        <v>552</v>
      </c>
      <c r="F7" s="10" t="s">
        <v>553</v>
      </c>
      <c r="G7" s="10" t="s">
        <v>566</v>
      </c>
      <c r="H7" s="10" t="s">
        <v>606</v>
      </c>
      <c r="I7" s="10" t="s">
        <v>607</v>
      </c>
      <c r="J7" s="10" t="s">
        <v>557</v>
      </c>
      <c r="L7" s="11">
        <v>34498</v>
      </c>
      <c r="T7" s="10" t="s">
        <v>571</v>
      </c>
      <c r="U7" s="10" t="s">
        <v>608</v>
      </c>
      <c r="V7" s="10" t="s">
        <v>573</v>
      </c>
      <c r="W7" s="10" t="s">
        <v>609</v>
      </c>
      <c r="X7" s="11">
        <v>42529</v>
      </c>
    </row>
    <row r="8" spans="1:25">
      <c r="A8" s="10" t="s">
        <v>610</v>
      </c>
      <c r="B8" s="10" t="s">
        <v>550</v>
      </c>
      <c r="C8" s="11">
        <v>41828</v>
      </c>
      <c r="D8" s="10" t="s">
        <v>611</v>
      </c>
      <c r="E8" s="10" t="s">
        <v>552</v>
      </c>
      <c r="F8" s="10" t="s">
        <v>553</v>
      </c>
      <c r="G8" s="10" t="s">
        <v>580</v>
      </c>
      <c r="I8" s="10" t="s">
        <v>612</v>
      </c>
      <c r="J8" s="10" t="s">
        <v>601</v>
      </c>
      <c r="L8" s="11">
        <v>29384</v>
      </c>
      <c r="M8" s="10" t="s">
        <v>613</v>
      </c>
      <c r="N8" s="10" t="s">
        <v>614</v>
      </c>
      <c r="O8" s="10" t="s">
        <v>560</v>
      </c>
      <c r="Q8" s="10" t="s">
        <v>561</v>
      </c>
      <c r="R8" s="10" t="s">
        <v>561</v>
      </c>
      <c r="T8" s="10" t="s">
        <v>562</v>
      </c>
      <c r="U8" s="10" t="s">
        <v>615</v>
      </c>
      <c r="V8" s="10" t="s">
        <v>573</v>
      </c>
      <c r="W8" s="10" t="s">
        <v>616</v>
      </c>
      <c r="X8" s="11">
        <v>42530</v>
      </c>
    </row>
    <row r="9" spans="1:25">
      <c r="A9" s="10" t="s">
        <v>617</v>
      </c>
      <c r="B9" s="10" t="s">
        <v>550</v>
      </c>
      <c r="C9" s="11">
        <v>41829</v>
      </c>
      <c r="D9" s="10" t="s">
        <v>618</v>
      </c>
      <c r="E9" s="10" t="s">
        <v>578</v>
      </c>
      <c r="F9" s="10" t="s">
        <v>579</v>
      </c>
      <c r="G9" s="10" t="s">
        <v>589</v>
      </c>
      <c r="I9" s="10" t="s">
        <v>619</v>
      </c>
      <c r="J9" s="10" t="s">
        <v>568</v>
      </c>
      <c r="L9" s="11">
        <v>29384</v>
      </c>
      <c r="M9" s="10" t="s">
        <v>620</v>
      </c>
      <c r="N9" s="10" t="s">
        <v>621</v>
      </c>
      <c r="O9" s="10" t="s">
        <v>560</v>
      </c>
      <c r="Q9" s="10" t="s">
        <v>561</v>
      </c>
      <c r="R9" s="10" t="s">
        <v>561</v>
      </c>
      <c r="T9" s="10" t="s">
        <v>571</v>
      </c>
      <c r="U9" s="10" t="s">
        <v>622</v>
      </c>
      <c r="V9" s="10" t="s">
        <v>595</v>
      </c>
      <c r="W9" s="10" t="s">
        <v>623</v>
      </c>
      <c r="X9" s="11">
        <v>42531</v>
      </c>
    </row>
    <row r="10" spans="1:25">
      <c r="A10" s="10" t="s">
        <v>624</v>
      </c>
      <c r="B10" s="10" t="s">
        <v>576</v>
      </c>
      <c r="C10" s="11">
        <v>41822</v>
      </c>
      <c r="D10" s="10" t="s">
        <v>625</v>
      </c>
      <c r="E10" s="10" t="s">
        <v>578</v>
      </c>
      <c r="F10" s="10" t="s">
        <v>579</v>
      </c>
      <c r="G10" s="10" t="s">
        <v>554</v>
      </c>
      <c r="I10" s="10" t="s">
        <v>626</v>
      </c>
      <c r="J10" s="10" t="s">
        <v>582</v>
      </c>
      <c r="L10" s="11">
        <v>26482</v>
      </c>
      <c r="M10" s="10" t="s">
        <v>627</v>
      </c>
      <c r="N10" s="10" t="s">
        <v>628</v>
      </c>
      <c r="O10" s="10" t="s">
        <v>560</v>
      </c>
      <c r="Q10" s="10" t="s">
        <v>561</v>
      </c>
      <c r="R10" s="10" t="s">
        <v>561</v>
      </c>
      <c r="T10" s="10" t="s">
        <v>562</v>
      </c>
      <c r="U10" s="10" t="s">
        <v>629</v>
      </c>
      <c r="V10" s="10" t="s">
        <v>595</v>
      </c>
      <c r="W10" s="10" t="s">
        <v>630</v>
      </c>
      <c r="X10" s="11">
        <v>42532</v>
      </c>
    </row>
    <row r="11" spans="1:25">
      <c r="A11" s="10" t="s">
        <v>631</v>
      </c>
      <c r="B11" s="10" t="s">
        <v>550</v>
      </c>
      <c r="C11" s="11">
        <v>41823</v>
      </c>
      <c r="D11" s="10" t="s">
        <v>632</v>
      </c>
      <c r="E11" s="10" t="s">
        <v>578</v>
      </c>
      <c r="F11" s="10" t="s">
        <v>579</v>
      </c>
      <c r="G11" s="10" t="s">
        <v>566</v>
      </c>
      <c r="H11" s="10" t="s">
        <v>579</v>
      </c>
      <c r="I11" s="10" t="s">
        <v>633</v>
      </c>
      <c r="J11" s="10" t="s">
        <v>582</v>
      </c>
      <c r="L11" s="11">
        <v>31596</v>
      </c>
      <c r="M11" s="10" t="s">
        <v>634</v>
      </c>
      <c r="N11" s="10" t="s">
        <v>635</v>
      </c>
      <c r="O11" s="10" t="s">
        <v>560</v>
      </c>
      <c r="Q11" s="10" t="s">
        <v>561</v>
      </c>
      <c r="R11" s="10" t="s">
        <v>561</v>
      </c>
      <c r="T11" s="10" t="s">
        <v>571</v>
      </c>
      <c r="U11" s="10" t="s">
        <v>636</v>
      </c>
      <c r="V11" s="10" t="s">
        <v>573</v>
      </c>
      <c r="W11" s="10" t="s">
        <v>637</v>
      </c>
      <c r="X11" s="11">
        <v>42533</v>
      </c>
    </row>
    <row r="12" spans="1:25">
      <c r="A12" s="10" t="s">
        <v>638</v>
      </c>
      <c r="B12" s="10" t="s">
        <v>576</v>
      </c>
      <c r="C12" s="11">
        <v>40362</v>
      </c>
      <c r="D12" s="10" t="s">
        <v>639</v>
      </c>
      <c r="E12" s="10" t="s">
        <v>578</v>
      </c>
      <c r="F12" s="10" t="s">
        <v>579</v>
      </c>
      <c r="G12" s="10" t="s">
        <v>580</v>
      </c>
      <c r="I12" s="10" t="s">
        <v>640</v>
      </c>
      <c r="J12" s="10" t="s">
        <v>591</v>
      </c>
      <c r="L12" s="11">
        <v>34883</v>
      </c>
      <c r="M12" s="10" t="s">
        <v>641</v>
      </c>
      <c r="N12" s="10" t="s">
        <v>642</v>
      </c>
      <c r="O12" s="10" t="s">
        <v>560</v>
      </c>
      <c r="Q12" s="10" t="s">
        <v>561</v>
      </c>
      <c r="R12" s="10" t="s">
        <v>561</v>
      </c>
      <c r="T12" s="10" t="s">
        <v>562</v>
      </c>
      <c r="U12" s="10" t="s">
        <v>643</v>
      </c>
      <c r="V12" s="10" t="s">
        <v>573</v>
      </c>
      <c r="W12" s="10" t="s">
        <v>644</v>
      </c>
      <c r="X12" s="11">
        <v>42534</v>
      </c>
    </row>
    <row r="13" spans="1:25">
      <c r="A13" s="10" t="s">
        <v>645</v>
      </c>
      <c r="B13" s="10" t="s">
        <v>550</v>
      </c>
      <c r="C13" s="11">
        <v>41824</v>
      </c>
      <c r="D13" s="10" t="s">
        <v>646</v>
      </c>
      <c r="E13" s="10" t="s">
        <v>578</v>
      </c>
      <c r="F13" s="10" t="s">
        <v>579</v>
      </c>
      <c r="G13" s="10" t="s">
        <v>589</v>
      </c>
      <c r="H13" s="10" t="s">
        <v>647</v>
      </c>
      <c r="I13" s="10" t="s">
        <v>648</v>
      </c>
      <c r="J13" s="10" t="s">
        <v>649</v>
      </c>
      <c r="K13" s="10" t="s">
        <v>558</v>
      </c>
      <c r="L13" s="11">
        <v>22101</v>
      </c>
      <c r="M13" s="10" t="s">
        <v>650</v>
      </c>
      <c r="N13" s="10" t="s">
        <v>651</v>
      </c>
      <c r="O13" s="10" t="s">
        <v>560</v>
      </c>
      <c r="P13" s="10" t="s">
        <v>558</v>
      </c>
      <c r="Q13" s="10" t="s">
        <v>561</v>
      </c>
      <c r="R13" s="10" t="s">
        <v>561</v>
      </c>
      <c r="T13" s="10" t="s">
        <v>571</v>
      </c>
      <c r="U13" s="10" t="s">
        <v>652</v>
      </c>
      <c r="V13" s="10" t="s">
        <v>653</v>
      </c>
      <c r="W13" s="10" t="s">
        <v>654</v>
      </c>
      <c r="X13" s="11">
        <v>42535</v>
      </c>
    </row>
    <row r="14" spans="1:25">
      <c r="A14" s="10" t="s">
        <v>655</v>
      </c>
      <c r="B14" s="10" t="s">
        <v>576</v>
      </c>
      <c r="C14" s="11">
        <v>41827</v>
      </c>
      <c r="D14" s="10" t="s">
        <v>656</v>
      </c>
      <c r="E14" s="10" t="s">
        <v>552</v>
      </c>
      <c r="F14" s="10" t="s">
        <v>553</v>
      </c>
      <c r="G14" s="10" t="s">
        <v>554</v>
      </c>
      <c r="I14" s="10" t="s">
        <v>657</v>
      </c>
      <c r="J14" s="10" t="s">
        <v>601</v>
      </c>
      <c r="L14" s="11">
        <v>22101</v>
      </c>
      <c r="M14" s="10" t="s">
        <v>658</v>
      </c>
      <c r="N14" s="10" t="s">
        <v>659</v>
      </c>
      <c r="O14" s="10" t="s">
        <v>560</v>
      </c>
      <c r="Q14" s="10" t="s">
        <v>561</v>
      </c>
      <c r="R14" s="10" t="s">
        <v>561</v>
      </c>
      <c r="T14" s="10" t="s">
        <v>562</v>
      </c>
      <c r="U14" s="10" t="s">
        <v>660</v>
      </c>
      <c r="V14" s="10" t="s">
        <v>595</v>
      </c>
      <c r="W14" s="10" t="s">
        <v>661</v>
      </c>
      <c r="X14" s="11">
        <v>42536</v>
      </c>
    </row>
    <row r="15" spans="1:25">
      <c r="A15" s="10" t="s">
        <v>662</v>
      </c>
      <c r="B15" s="10" t="s">
        <v>576</v>
      </c>
      <c r="C15" s="11">
        <v>41827</v>
      </c>
      <c r="D15" s="10" t="s">
        <v>663</v>
      </c>
      <c r="E15" s="10" t="s">
        <v>552</v>
      </c>
      <c r="F15" s="10" t="s">
        <v>553</v>
      </c>
      <c r="G15" s="10" t="s">
        <v>566</v>
      </c>
      <c r="I15" s="10" t="s">
        <v>664</v>
      </c>
      <c r="J15" s="10" t="s">
        <v>557</v>
      </c>
      <c r="L15" s="11">
        <v>189</v>
      </c>
      <c r="M15" s="10" t="s">
        <v>665</v>
      </c>
      <c r="N15" s="10" t="s">
        <v>666</v>
      </c>
      <c r="O15" s="10" t="s">
        <v>560</v>
      </c>
      <c r="Q15" s="10" t="s">
        <v>561</v>
      </c>
      <c r="R15" s="10" t="s">
        <v>561</v>
      </c>
      <c r="T15" s="10" t="s">
        <v>571</v>
      </c>
      <c r="U15" s="10" t="s">
        <v>667</v>
      </c>
      <c r="V15" s="10" t="s">
        <v>573</v>
      </c>
      <c r="W15" s="10" t="s">
        <v>668</v>
      </c>
      <c r="X15" s="11">
        <v>42537</v>
      </c>
    </row>
    <row r="16" spans="1:25">
      <c r="A16" s="10" t="s">
        <v>669</v>
      </c>
      <c r="B16" s="10" t="s">
        <v>576</v>
      </c>
      <c r="C16" s="11">
        <v>41827</v>
      </c>
      <c r="D16" s="10" t="s">
        <v>670</v>
      </c>
      <c r="E16" s="10" t="s">
        <v>552</v>
      </c>
      <c r="F16" s="10" t="s">
        <v>553</v>
      </c>
      <c r="G16" s="10" t="s">
        <v>580</v>
      </c>
      <c r="H16" s="10" t="s">
        <v>606</v>
      </c>
      <c r="I16" s="10" t="s">
        <v>671</v>
      </c>
      <c r="J16" s="10" t="s">
        <v>649</v>
      </c>
      <c r="L16" s="11">
        <v>41827</v>
      </c>
      <c r="M16" s="10" t="s">
        <v>672</v>
      </c>
      <c r="N16" s="10" t="s">
        <v>673</v>
      </c>
      <c r="O16" s="10" t="s">
        <v>560</v>
      </c>
      <c r="Q16" s="10" t="s">
        <v>561</v>
      </c>
      <c r="R16" s="10" t="s">
        <v>561</v>
      </c>
      <c r="T16" s="10" t="s">
        <v>562</v>
      </c>
      <c r="U16" s="10" t="s">
        <v>674</v>
      </c>
      <c r="V16" s="10" t="s">
        <v>573</v>
      </c>
      <c r="W16" s="10" t="s">
        <v>675</v>
      </c>
      <c r="X16" s="11">
        <v>42538</v>
      </c>
    </row>
    <row r="17" spans="1:24">
      <c r="A17" s="10" t="s">
        <v>676</v>
      </c>
      <c r="B17" s="10" t="s">
        <v>576</v>
      </c>
      <c r="C17" s="11">
        <v>42923</v>
      </c>
      <c r="D17" s="10" t="s">
        <v>677</v>
      </c>
      <c r="E17" s="10" t="s">
        <v>552</v>
      </c>
      <c r="F17" s="10" t="s">
        <v>553</v>
      </c>
      <c r="G17" s="10" t="s">
        <v>589</v>
      </c>
      <c r="H17" s="10" t="s">
        <v>606</v>
      </c>
      <c r="I17" s="10" t="s">
        <v>678</v>
      </c>
      <c r="J17" s="10" t="s">
        <v>568</v>
      </c>
      <c r="L17" s="11">
        <v>29384</v>
      </c>
      <c r="M17" s="10" t="s">
        <v>679</v>
      </c>
      <c r="N17" s="10" t="s">
        <v>680</v>
      </c>
      <c r="O17" s="10" t="s">
        <v>560</v>
      </c>
      <c r="Q17" s="10" t="s">
        <v>561</v>
      </c>
      <c r="R17" s="10" t="s">
        <v>561</v>
      </c>
      <c r="T17" s="10" t="s">
        <v>571</v>
      </c>
      <c r="U17" s="10" t="s">
        <v>681</v>
      </c>
      <c r="V17" s="10" t="s">
        <v>595</v>
      </c>
      <c r="W17" s="10" t="s">
        <v>682</v>
      </c>
      <c r="X17" s="11">
        <v>42539</v>
      </c>
    </row>
    <row r="18" spans="1:24">
      <c r="A18" s="10" t="s">
        <v>683</v>
      </c>
      <c r="B18" s="10" t="s">
        <v>550</v>
      </c>
      <c r="C18" s="11">
        <v>189</v>
      </c>
      <c r="D18" s="10" t="s">
        <v>684</v>
      </c>
      <c r="E18" s="10" t="s">
        <v>552</v>
      </c>
      <c r="F18" s="10" t="s">
        <v>553</v>
      </c>
      <c r="G18" s="10" t="s">
        <v>554</v>
      </c>
      <c r="H18" s="10" t="s">
        <v>606</v>
      </c>
      <c r="I18" s="10" t="s">
        <v>685</v>
      </c>
      <c r="J18" s="10" t="s">
        <v>601</v>
      </c>
      <c r="L18" s="11">
        <v>29384</v>
      </c>
      <c r="M18" s="10" t="s">
        <v>686</v>
      </c>
      <c r="N18" s="10" t="s">
        <v>687</v>
      </c>
      <c r="O18" s="10" t="s">
        <v>560</v>
      </c>
      <c r="Q18" s="10" t="s">
        <v>561</v>
      </c>
      <c r="R18" s="10" t="s">
        <v>561</v>
      </c>
      <c r="T18" s="10" t="s">
        <v>562</v>
      </c>
      <c r="U18" s="10" t="s">
        <v>688</v>
      </c>
      <c r="V18" s="10" t="s">
        <v>595</v>
      </c>
      <c r="W18" s="10" t="s">
        <v>689</v>
      </c>
      <c r="X18" s="11">
        <v>42540</v>
      </c>
    </row>
    <row r="19" spans="1:24">
      <c r="A19" s="10" t="s">
        <v>690</v>
      </c>
      <c r="B19" s="10" t="s">
        <v>550</v>
      </c>
      <c r="C19" s="11">
        <v>42345</v>
      </c>
      <c r="D19" s="10" t="s">
        <v>691</v>
      </c>
      <c r="E19" s="10" t="s">
        <v>552</v>
      </c>
      <c r="F19" s="10" t="s">
        <v>553</v>
      </c>
      <c r="G19" s="10" t="s">
        <v>566</v>
      </c>
      <c r="I19" s="10" t="s">
        <v>692</v>
      </c>
      <c r="J19" s="10" t="s">
        <v>557</v>
      </c>
      <c r="L19" s="11">
        <v>29384</v>
      </c>
      <c r="M19" s="10" t="s">
        <v>693</v>
      </c>
      <c r="N19" s="10" t="s">
        <v>694</v>
      </c>
      <c r="O19" s="10" t="s">
        <v>560</v>
      </c>
      <c r="Q19" s="10" t="s">
        <v>561</v>
      </c>
      <c r="R19" s="10" t="s">
        <v>561</v>
      </c>
      <c r="T19" s="10" t="s">
        <v>571</v>
      </c>
      <c r="U19" s="10" t="s">
        <v>695</v>
      </c>
      <c r="V19" s="10" t="s">
        <v>573</v>
      </c>
      <c r="W19" s="10" t="s">
        <v>696</v>
      </c>
      <c r="X19" s="11">
        <v>42541</v>
      </c>
    </row>
    <row r="20" spans="1:24">
      <c r="A20" s="10" t="s">
        <v>697</v>
      </c>
      <c r="B20" s="10" t="s">
        <v>550</v>
      </c>
      <c r="C20" s="11">
        <v>40366</v>
      </c>
      <c r="D20" s="10" t="s">
        <v>698</v>
      </c>
      <c r="E20" s="10" t="s">
        <v>552</v>
      </c>
      <c r="F20" s="10" t="s">
        <v>553</v>
      </c>
      <c r="G20" s="10" t="s">
        <v>554</v>
      </c>
      <c r="I20" s="10" t="s">
        <v>699</v>
      </c>
      <c r="J20" s="10" t="s">
        <v>601</v>
      </c>
      <c r="L20" s="11">
        <v>32297</v>
      </c>
      <c r="M20" s="10" t="s">
        <v>700</v>
      </c>
      <c r="N20" s="10" t="s">
        <v>701</v>
      </c>
      <c r="O20" s="10" t="s">
        <v>560</v>
      </c>
      <c r="Q20" s="10" t="s">
        <v>561</v>
      </c>
      <c r="R20" s="10" t="s">
        <v>561</v>
      </c>
      <c r="T20" s="10" t="s">
        <v>562</v>
      </c>
      <c r="U20" s="10" t="s">
        <v>702</v>
      </c>
      <c r="V20" s="10" t="s">
        <v>573</v>
      </c>
      <c r="W20" s="10" t="s">
        <v>703</v>
      </c>
      <c r="X20" s="11">
        <v>42542</v>
      </c>
    </row>
    <row r="21" spans="1:24">
      <c r="A21" s="10" t="s">
        <v>704</v>
      </c>
      <c r="B21" s="10" t="s">
        <v>576</v>
      </c>
      <c r="C21" s="11">
        <v>40244</v>
      </c>
      <c r="D21" s="10" t="s">
        <v>705</v>
      </c>
      <c r="E21" s="10" t="s">
        <v>552</v>
      </c>
      <c r="F21" s="10" t="s">
        <v>553</v>
      </c>
      <c r="G21" s="10" t="s">
        <v>566</v>
      </c>
      <c r="I21" s="10" t="s">
        <v>706</v>
      </c>
      <c r="J21" s="10" t="s">
        <v>591</v>
      </c>
      <c r="L21" s="11">
        <v>32297</v>
      </c>
      <c r="M21" s="10" t="s">
        <v>707</v>
      </c>
      <c r="N21" s="10" t="s">
        <v>708</v>
      </c>
      <c r="O21" s="10" t="s">
        <v>560</v>
      </c>
      <c r="Q21" s="10" t="s">
        <v>561</v>
      </c>
      <c r="R21" s="10" t="s">
        <v>561</v>
      </c>
      <c r="T21" s="10" t="s">
        <v>571</v>
      </c>
      <c r="U21" s="10" t="s">
        <v>709</v>
      </c>
      <c r="V21" s="10" t="s">
        <v>595</v>
      </c>
      <c r="W21" s="10" t="s">
        <v>710</v>
      </c>
      <c r="X21" s="11">
        <v>42543</v>
      </c>
    </row>
    <row r="22" spans="1:24">
      <c r="A22" s="10" t="s">
        <v>711</v>
      </c>
      <c r="B22" s="10" t="s">
        <v>576</v>
      </c>
      <c r="C22" s="11">
        <v>42192</v>
      </c>
      <c r="D22" s="10" t="s">
        <v>712</v>
      </c>
      <c r="E22" s="10" t="s">
        <v>552</v>
      </c>
      <c r="F22" s="10" t="s">
        <v>553</v>
      </c>
      <c r="G22" s="10" t="s">
        <v>580</v>
      </c>
      <c r="I22" s="10" t="s">
        <v>713</v>
      </c>
      <c r="J22" s="10" t="s">
        <v>582</v>
      </c>
      <c r="L22" s="11">
        <v>27452</v>
      </c>
      <c r="M22" s="10" t="s">
        <v>714</v>
      </c>
      <c r="N22" s="10" t="s">
        <v>715</v>
      </c>
      <c r="O22" s="10" t="s">
        <v>560</v>
      </c>
      <c r="Q22" s="10" t="s">
        <v>561</v>
      </c>
      <c r="R22" s="10" t="s">
        <v>561</v>
      </c>
      <c r="T22" s="10" t="s">
        <v>562</v>
      </c>
      <c r="U22" s="10" t="s">
        <v>716</v>
      </c>
      <c r="V22" s="10" t="s">
        <v>595</v>
      </c>
      <c r="W22" s="10" t="s">
        <v>717</v>
      </c>
      <c r="X22" s="11">
        <v>42544</v>
      </c>
    </row>
    <row r="23" spans="1:24">
      <c r="A23" s="10" t="s">
        <v>718</v>
      </c>
      <c r="B23" s="10" t="s">
        <v>576</v>
      </c>
      <c r="C23" s="11">
        <v>41821</v>
      </c>
      <c r="D23" s="10" t="s">
        <v>719</v>
      </c>
      <c r="E23" s="10" t="s">
        <v>552</v>
      </c>
      <c r="F23" s="10" t="s">
        <v>553</v>
      </c>
      <c r="G23" s="10" t="s">
        <v>589</v>
      </c>
      <c r="I23" s="10" t="s">
        <v>720</v>
      </c>
      <c r="J23" s="10" t="s">
        <v>568</v>
      </c>
      <c r="L23" s="11">
        <v>27452</v>
      </c>
      <c r="M23" s="10" t="s">
        <v>721</v>
      </c>
      <c r="N23" s="10" t="s">
        <v>722</v>
      </c>
      <c r="O23" s="10" t="s">
        <v>560</v>
      </c>
      <c r="Q23" s="10" t="s">
        <v>561</v>
      </c>
      <c r="R23" s="10" t="s">
        <v>561</v>
      </c>
      <c r="T23" s="10" t="s">
        <v>571</v>
      </c>
      <c r="U23" s="10" t="s">
        <v>723</v>
      </c>
      <c r="V23" s="10" t="s">
        <v>573</v>
      </c>
      <c r="W23" s="10" t="s">
        <v>724</v>
      </c>
      <c r="X23" s="11">
        <v>42545</v>
      </c>
    </row>
    <row r="24" spans="1:24">
      <c r="A24" s="10" t="s">
        <v>725</v>
      </c>
      <c r="B24" s="10" t="s">
        <v>576</v>
      </c>
      <c r="C24" s="11">
        <v>41821</v>
      </c>
      <c r="D24" s="10" t="s">
        <v>726</v>
      </c>
      <c r="E24" s="10" t="s">
        <v>552</v>
      </c>
      <c r="F24" s="10" t="s">
        <v>553</v>
      </c>
      <c r="G24" s="10" t="s">
        <v>554</v>
      </c>
      <c r="I24" s="10" t="s">
        <v>727</v>
      </c>
      <c r="J24" s="10" t="s">
        <v>557</v>
      </c>
      <c r="L24" s="11">
        <v>27452</v>
      </c>
      <c r="M24" s="10" t="s">
        <v>728</v>
      </c>
      <c r="N24" s="10" t="s">
        <v>729</v>
      </c>
      <c r="O24" s="10" t="s">
        <v>560</v>
      </c>
      <c r="Q24" s="10" t="s">
        <v>561</v>
      </c>
      <c r="R24" s="10" t="s">
        <v>561</v>
      </c>
      <c r="T24" s="10" t="s">
        <v>562</v>
      </c>
      <c r="U24" s="10" t="s">
        <v>730</v>
      </c>
      <c r="V24" s="10" t="s">
        <v>573</v>
      </c>
      <c r="W24" s="10" t="s">
        <v>731</v>
      </c>
      <c r="X24" s="11">
        <v>42546</v>
      </c>
    </row>
    <row r="25" spans="1:24">
      <c r="A25" s="10" t="s">
        <v>732</v>
      </c>
      <c r="B25" s="10" t="s">
        <v>550</v>
      </c>
      <c r="C25" s="11">
        <v>41830</v>
      </c>
      <c r="D25" s="10" t="s">
        <v>733</v>
      </c>
      <c r="E25" s="10" t="s">
        <v>552</v>
      </c>
      <c r="F25" s="10" t="s">
        <v>553</v>
      </c>
      <c r="G25" s="10" t="s">
        <v>566</v>
      </c>
      <c r="I25" s="10" t="s">
        <v>734</v>
      </c>
      <c r="J25" s="10" t="s">
        <v>591</v>
      </c>
      <c r="L25" s="11">
        <v>27452</v>
      </c>
      <c r="M25" s="10" t="s">
        <v>735</v>
      </c>
      <c r="N25" s="10" t="s">
        <v>736</v>
      </c>
      <c r="O25" s="10" t="s">
        <v>560</v>
      </c>
      <c r="Q25" s="10" t="s">
        <v>561</v>
      </c>
      <c r="R25" s="10" t="s">
        <v>561</v>
      </c>
      <c r="T25" s="10" t="s">
        <v>571</v>
      </c>
      <c r="U25" s="10" t="s">
        <v>737</v>
      </c>
      <c r="V25" s="10" t="s">
        <v>595</v>
      </c>
      <c r="W25" s="10" t="s">
        <v>738</v>
      </c>
      <c r="X25" s="11">
        <v>42547</v>
      </c>
    </row>
    <row r="26" spans="1:24">
      <c r="A26" s="10" t="s">
        <v>739</v>
      </c>
      <c r="B26" s="10" t="s">
        <v>550</v>
      </c>
      <c r="C26" s="11">
        <v>42012</v>
      </c>
      <c r="D26" s="10" t="s">
        <v>740</v>
      </c>
      <c r="E26" s="10" t="s">
        <v>578</v>
      </c>
      <c r="F26" s="10" t="s">
        <v>579</v>
      </c>
      <c r="G26" s="10" t="s">
        <v>741</v>
      </c>
      <c r="I26" s="10" t="s">
        <v>742</v>
      </c>
      <c r="J26" s="10" t="s">
        <v>743</v>
      </c>
      <c r="L26" s="11">
        <v>42026</v>
      </c>
      <c r="M26" s="10" t="s">
        <v>744</v>
      </c>
      <c r="R26" s="10" t="s">
        <v>561</v>
      </c>
      <c r="T26" s="10" t="s">
        <v>745</v>
      </c>
      <c r="U26" s="10" t="s">
        <v>746</v>
      </c>
      <c r="V26" s="10" t="s">
        <v>573</v>
      </c>
    </row>
    <row r="27" spans="1:24">
      <c r="A27" s="10" t="s">
        <v>747</v>
      </c>
      <c r="B27" s="10" t="s">
        <v>550</v>
      </c>
      <c r="C27" s="11">
        <v>42013</v>
      </c>
      <c r="D27" s="10" t="s">
        <v>748</v>
      </c>
      <c r="E27" s="10" t="s">
        <v>578</v>
      </c>
      <c r="F27" s="10" t="s">
        <v>579</v>
      </c>
      <c r="G27" s="10" t="s">
        <v>749</v>
      </c>
      <c r="I27" s="10" t="s">
        <v>750</v>
      </c>
      <c r="J27" s="10" t="s">
        <v>751</v>
      </c>
      <c r="L27" s="11">
        <v>42013</v>
      </c>
      <c r="M27" s="10" t="s">
        <v>752</v>
      </c>
      <c r="R27" s="10" t="s">
        <v>561</v>
      </c>
      <c r="U27" s="10" t="s">
        <v>753</v>
      </c>
      <c r="V27" s="10" t="s">
        <v>573</v>
      </c>
    </row>
    <row r="28" spans="1:24">
      <c r="A28" s="10" t="s">
        <v>754</v>
      </c>
      <c r="B28" s="10" t="s">
        <v>550</v>
      </c>
      <c r="C28" s="11">
        <v>42041</v>
      </c>
      <c r="D28" s="10" t="s">
        <v>755</v>
      </c>
      <c r="E28" s="10" t="s">
        <v>552</v>
      </c>
      <c r="F28" s="10" t="s">
        <v>553</v>
      </c>
      <c r="G28" s="10" t="s">
        <v>756</v>
      </c>
      <c r="H28" s="10" t="s">
        <v>756</v>
      </c>
      <c r="I28" s="10" t="s">
        <v>757</v>
      </c>
      <c r="J28" s="10" t="s">
        <v>758</v>
      </c>
      <c r="L28" s="11">
        <v>29257</v>
      </c>
    </row>
    <row r="29" spans="1:24">
      <c r="A29" s="10" t="s">
        <v>759</v>
      </c>
      <c r="B29" s="10" t="s">
        <v>576</v>
      </c>
      <c r="C29" s="11">
        <v>42061</v>
      </c>
      <c r="D29" s="10" t="s">
        <v>760</v>
      </c>
      <c r="E29" s="10" t="s">
        <v>578</v>
      </c>
      <c r="F29" s="10" t="s">
        <v>579</v>
      </c>
      <c r="G29" s="10" t="s">
        <v>761</v>
      </c>
      <c r="H29" s="10" t="s">
        <v>579</v>
      </c>
      <c r="I29" s="10" t="s">
        <v>762</v>
      </c>
      <c r="J29" s="10" t="s">
        <v>763</v>
      </c>
      <c r="K29" s="10" t="s">
        <v>764</v>
      </c>
      <c r="L29" s="11">
        <v>30008</v>
      </c>
      <c r="M29" s="10" t="s">
        <v>765</v>
      </c>
      <c r="N29" s="10" t="s">
        <v>766</v>
      </c>
      <c r="O29" s="10" t="s">
        <v>767</v>
      </c>
      <c r="P29" s="10" t="s">
        <v>767</v>
      </c>
      <c r="R29" s="10" t="s">
        <v>768</v>
      </c>
      <c r="T29" s="10" t="s">
        <v>769</v>
      </c>
      <c r="U29" s="10" t="s">
        <v>770</v>
      </c>
      <c r="V29" s="10" t="s">
        <v>573</v>
      </c>
      <c r="W29" s="10" t="s">
        <v>771</v>
      </c>
      <c r="X29" s="11">
        <v>42061</v>
      </c>
    </row>
    <row r="30" spans="1:24">
      <c r="A30" s="10" t="s">
        <v>772</v>
      </c>
      <c r="B30" s="10" t="s">
        <v>550</v>
      </c>
      <c r="C30" s="11">
        <v>42080</v>
      </c>
      <c r="D30" s="10" t="s">
        <v>773</v>
      </c>
      <c r="E30" s="10" t="s">
        <v>578</v>
      </c>
      <c r="F30" s="10" t="s">
        <v>579</v>
      </c>
      <c r="G30" s="10" t="s">
        <v>554</v>
      </c>
      <c r="H30" s="10" t="s">
        <v>579</v>
      </c>
      <c r="I30" s="10" t="s">
        <v>774</v>
      </c>
      <c r="J30" s="10" t="s">
        <v>775</v>
      </c>
      <c r="K30" s="10" t="s">
        <v>776</v>
      </c>
      <c r="L30" s="11">
        <v>31599</v>
      </c>
      <c r="M30" s="10" t="s">
        <v>777</v>
      </c>
      <c r="N30" s="10" t="s">
        <v>778</v>
      </c>
      <c r="O30" s="10" t="s">
        <v>779</v>
      </c>
      <c r="P30" s="10" t="s">
        <v>780</v>
      </c>
      <c r="R30" s="10" t="s">
        <v>781</v>
      </c>
      <c r="S30" s="10" t="s">
        <v>782</v>
      </c>
      <c r="T30" s="10" t="s">
        <v>783</v>
      </c>
      <c r="U30" s="10" t="s">
        <v>784</v>
      </c>
      <c r="V30" s="10" t="s">
        <v>785</v>
      </c>
    </row>
    <row r="31" spans="1:24">
      <c r="A31" s="10" t="s">
        <v>786</v>
      </c>
      <c r="B31" s="10" t="s">
        <v>550</v>
      </c>
      <c r="C31" s="11">
        <v>42075</v>
      </c>
      <c r="D31" s="10" t="s">
        <v>787</v>
      </c>
      <c r="E31" s="10" t="s">
        <v>578</v>
      </c>
      <c r="F31" s="10" t="s">
        <v>579</v>
      </c>
      <c r="G31" s="10" t="s">
        <v>788</v>
      </c>
      <c r="H31" s="10" t="s">
        <v>579</v>
      </c>
      <c r="I31" s="10" t="s">
        <v>789</v>
      </c>
      <c r="J31" s="10" t="s">
        <v>790</v>
      </c>
      <c r="K31" s="10" t="s">
        <v>791</v>
      </c>
      <c r="L31" s="11">
        <v>28922</v>
      </c>
      <c r="M31" s="10" t="s">
        <v>792</v>
      </c>
      <c r="N31" s="10" t="s">
        <v>793</v>
      </c>
      <c r="O31" s="10" t="s">
        <v>794</v>
      </c>
      <c r="P31" s="10" t="s">
        <v>795</v>
      </c>
      <c r="Q31" s="10" t="s">
        <v>796</v>
      </c>
      <c r="R31" s="10" t="s">
        <v>797</v>
      </c>
      <c r="S31" s="10" t="s">
        <v>798</v>
      </c>
      <c r="T31" s="10" t="s">
        <v>799</v>
      </c>
      <c r="U31" s="10" t="s">
        <v>800</v>
      </c>
      <c r="V31" s="10" t="s">
        <v>785</v>
      </c>
      <c r="W31" s="10" t="s">
        <v>801</v>
      </c>
      <c r="X31" s="11">
        <v>42075</v>
      </c>
    </row>
    <row r="32" spans="1:24">
      <c r="A32" s="10" t="s">
        <v>802</v>
      </c>
      <c r="B32" s="10" t="s">
        <v>550</v>
      </c>
      <c r="C32" s="11">
        <v>42339</v>
      </c>
      <c r="D32" s="10" t="s">
        <v>803</v>
      </c>
      <c r="E32" s="10" t="s">
        <v>552</v>
      </c>
      <c r="F32" s="10" t="s">
        <v>553</v>
      </c>
      <c r="G32" s="10" t="s">
        <v>804</v>
      </c>
      <c r="H32" s="10" t="s">
        <v>805</v>
      </c>
      <c r="I32" s="10" t="s">
        <v>806</v>
      </c>
      <c r="J32" s="10" t="s">
        <v>807</v>
      </c>
      <c r="K32" s="10" t="s">
        <v>808</v>
      </c>
      <c r="L32" s="11">
        <v>28683</v>
      </c>
      <c r="N32" s="10" t="s">
        <v>809</v>
      </c>
      <c r="O32" s="10" t="s">
        <v>810</v>
      </c>
      <c r="P32" s="10" t="s">
        <v>811</v>
      </c>
      <c r="Q32" s="10" t="s">
        <v>812</v>
      </c>
      <c r="R32" s="10" t="s">
        <v>813</v>
      </c>
      <c r="T32" s="10" t="s">
        <v>814</v>
      </c>
      <c r="U32" s="10" t="s">
        <v>815</v>
      </c>
    </row>
    <row r="33" spans="1:24">
      <c r="A33" s="10" t="s">
        <v>816</v>
      </c>
      <c r="B33" s="10" t="s">
        <v>550</v>
      </c>
      <c r="C33" s="11">
        <v>42093</v>
      </c>
      <c r="D33" s="10" t="s">
        <v>817</v>
      </c>
      <c r="E33" s="10" t="s">
        <v>578</v>
      </c>
      <c r="F33" s="10" t="s">
        <v>579</v>
      </c>
      <c r="G33" s="10" t="s">
        <v>761</v>
      </c>
      <c r="H33" s="10" t="s">
        <v>579</v>
      </c>
      <c r="I33" s="10" t="s">
        <v>818</v>
      </c>
      <c r="J33" s="10" t="s">
        <v>819</v>
      </c>
      <c r="K33" s="10" t="s">
        <v>820</v>
      </c>
      <c r="L33" s="11">
        <v>27471</v>
      </c>
      <c r="M33" s="10" t="s">
        <v>821</v>
      </c>
      <c r="N33" s="10" t="s">
        <v>822</v>
      </c>
      <c r="O33" s="10" t="s">
        <v>823</v>
      </c>
      <c r="P33" s="10" t="s">
        <v>824</v>
      </c>
      <c r="Q33" s="10" t="s">
        <v>540</v>
      </c>
      <c r="R33" s="10" t="s">
        <v>825</v>
      </c>
      <c r="S33" s="10" t="s">
        <v>826</v>
      </c>
      <c r="T33" s="10" t="s">
        <v>827</v>
      </c>
      <c r="U33" s="10" t="s">
        <v>828</v>
      </c>
      <c r="V33" s="10" t="s">
        <v>653</v>
      </c>
      <c r="W33" s="10" t="s">
        <v>829</v>
      </c>
      <c r="X33" s="11">
        <v>42203</v>
      </c>
    </row>
    <row r="34" spans="1:24">
      <c r="A34" s="10" t="s">
        <v>830</v>
      </c>
      <c r="B34" s="10" t="s">
        <v>576</v>
      </c>
      <c r="C34" s="11">
        <v>42094</v>
      </c>
      <c r="D34" s="10" t="s">
        <v>831</v>
      </c>
      <c r="E34" s="10" t="s">
        <v>578</v>
      </c>
      <c r="F34" s="10" t="s">
        <v>579</v>
      </c>
      <c r="G34" s="10" t="s">
        <v>832</v>
      </c>
      <c r="H34" s="10" t="s">
        <v>579</v>
      </c>
      <c r="I34" s="10" t="s">
        <v>832</v>
      </c>
      <c r="J34" s="10" t="s">
        <v>832</v>
      </c>
      <c r="K34" s="10" t="s">
        <v>832</v>
      </c>
      <c r="L34" s="11">
        <v>31681</v>
      </c>
      <c r="M34" s="10" t="s">
        <v>833</v>
      </c>
      <c r="N34" s="10" t="s">
        <v>834</v>
      </c>
      <c r="O34" s="10" t="s">
        <v>835</v>
      </c>
      <c r="P34" s="10" t="s">
        <v>836</v>
      </c>
      <c r="Q34" s="10" t="s">
        <v>837</v>
      </c>
      <c r="R34" s="10" t="s">
        <v>838</v>
      </c>
      <c r="U34" s="10" t="s">
        <v>839</v>
      </c>
      <c r="V34" s="10" t="s">
        <v>785</v>
      </c>
      <c r="W34" s="10" t="s">
        <v>840</v>
      </c>
      <c r="X34" s="11">
        <v>43832</v>
      </c>
    </row>
    <row r="35" spans="1:24">
      <c r="A35" s="10" t="s">
        <v>841</v>
      </c>
      <c r="B35" s="10" t="s">
        <v>576</v>
      </c>
      <c r="C35" s="11">
        <v>43562</v>
      </c>
      <c r="D35" s="10" t="s">
        <v>842</v>
      </c>
      <c r="E35" s="10" t="s">
        <v>552</v>
      </c>
      <c r="F35" s="10" t="s">
        <v>553</v>
      </c>
      <c r="G35" s="10" t="s">
        <v>843</v>
      </c>
      <c r="H35" s="10" t="s">
        <v>844</v>
      </c>
      <c r="I35" s="10" t="s">
        <v>845</v>
      </c>
      <c r="J35" s="10" t="s">
        <v>846</v>
      </c>
      <c r="K35" s="10" t="s">
        <v>847</v>
      </c>
      <c r="L35" s="11">
        <v>33114</v>
      </c>
      <c r="N35" s="10" t="s">
        <v>848</v>
      </c>
      <c r="O35" s="10" t="s">
        <v>849</v>
      </c>
      <c r="P35" s="10" t="s">
        <v>850</v>
      </c>
      <c r="Q35" s="10" t="s">
        <v>848</v>
      </c>
      <c r="R35" s="10" t="s">
        <v>851</v>
      </c>
      <c r="T35" s="10" t="s">
        <v>852</v>
      </c>
      <c r="U35" s="10" t="s">
        <v>853</v>
      </c>
    </row>
    <row r="36" spans="1:24">
      <c r="A36" s="10" t="s">
        <v>854</v>
      </c>
      <c r="B36" s="10" t="s">
        <v>576</v>
      </c>
      <c r="C36" s="11">
        <v>42094</v>
      </c>
      <c r="D36" s="10" t="s">
        <v>855</v>
      </c>
      <c r="E36" s="10" t="s">
        <v>578</v>
      </c>
      <c r="F36" s="10" t="s">
        <v>579</v>
      </c>
      <c r="G36" s="10" t="s">
        <v>856</v>
      </c>
      <c r="H36" s="10" t="s">
        <v>579</v>
      </c>
      <c r="I36" s="10" t="s">
        <v>857</v>
      </c>
      <c r="J36" s="10" t="s">
        <v>858</v>
      </c>
      <c r="K36" s="10" t="s">
        <v>558</v>
      </c>
      <c r="L36" s="11">
        <v>35374</v>
      </c>
      <c r="M36" s="10" t="s">
        <v>859</v>
      </c>
      <c r="N36" s="10" t="s">
        <v>860</v>
      </c>
      <c r="O36" s="10" t="s">
        <v>861</v>
      </c>
      <c r="R36" s="10" t="s">
        <v>561</v>
      </c>
      <c r="S36" s="10" t="s">
        <v>558</v>
      </c>
      <c r="T36" s="10" t="s">
        <v>558</v>
      </c>
      <c r="U36" s="10" t="s">
        <v>862</v>
      </c>
      <c r="V36" s="10" t="s">
        <v>653</v>
      </c>
      <c r="W36" s="10" t="s">
        <v>863</v>
      </c>
    </row>
    <row r="37" spans="1:24">
      <c r="A37" s="10" t="s">
        <v>864</v>
      </c>
      <c r="B37" s="10" t="s">
        <v>576</v>
      </c>
      <c r="C37" s="11">
        <v>42096</v>
      </c>
      <c r="D37" s="10" t="s">
        <v>865</v>
      </c>
      <c r="E37" s="10" t="s">
        <v>578</v>
      </c>
      <c r="F37" s="10" t="s">
        <v>579</v>
      </c>
      <c r="G37" s="10" t="s">
        <v>866</v>
      </c>
      <c r="H37" s="10" t="s">
        <v>579</v>
      </c>
      <c r="I37" s="10" t="s">
        <v>867</v>
      </c>
      <c r="J37" s="10" t="s">
        <v>868</v>
      </c>
      <c r="K37" s="10" t="s">
        <v>558</v>
      </c>
      <c r="L37" s="11">
        <v>35895</v>
      </c>
      <c r="M37" s="10" t="s">
        <v>869</v>
      </c>
      <c r="N37" s="10" t="s">
        <v>870</v>
      </c>
      <c r="O37" s="10" t="s">
        <v>871</v>
      </c>
      <c r="P37" s="10" t="s">
        <v>558</v>
      </c>
      <c r="Q37" s="10" t="s">
        <v>558</v>
      </c>
      <c r="R37" s="10" t="s">
        <v>561</v>
      </c>
      <c r="S37" s="10" t="s">
        <v>558</v>
      </c>
      <c r="T37" s="10" t="s">
        <v>558</v>
      </c>
      <c r="U37" s="10" t="s">
        <v>872</v>
      </c>
      <c r="V37" s="10" t="s">
        <v>573</v>
      </c>
      <c r="W37" s="10" t="s">
        <v>873</v>
      </c>
    </row>
    <row r="38" spans="1:24">
      <c r="A38" s="10" t="s">
        <v>874</v>
      </c>
      <c r="B38" s="10" t="s">
        <v>576</v>
      </c>
      <c r="C38" s="11">
        <v>42827</v>
      </c>
      <c r="D38" s="10" t="s">
        <v>875</v>
      </c>
      <c r="E38" s="10" t="s">
        <v>578</v>
      </c>
      <c r="F38" s="10" t="s">
        <v>579</v>
      </c>
      <c r="G38" s="10" t="s">
        <v>876</v>
      </c>
      <c r="H38" s="10" t="s">
        <v>579</v>
      </c>
      <c r="I38" s="10" t="s">
        <v>877</v>
      </c>
      <c r="J38" s="10" t="s">
        <v>878</v>
      </c>
      <c r="L38" s="11">
        <v>30052</v>
      </c>
      <c r="M38" s="10" t="s">
        <v>879</v>
      </c>
      <c r="N38" s="10" t="s">
        <v>880</v>
      </c>
      <c r="O38" s="10" t="s">
        <v>881</v>
      </c>
      <c r="Q38" s="10" t="s">
        <v>882</v>
      </c>
      <c r="R38" s="10" t="s">
        <v>561</v>
      </c>
      <c r="S38" s="10" t="s">
        <v>883</v>
      </c>
      <c r="T38" s="10" t="s">
        <v>884</v>
      </c>
      <c r="U38" s="10" t="s">
        <v>885</v>
      </c>
      <c r="V38" s="10" t="s">
        <v>573</v>
      </c>
      <c r="W38" s="10" t="s">
        <v>886</v>
      </c>
      <c r="X38" s="11">
        <v>41001</v>
      </c>
    </row>
    <row r="39" spans="1:24">
      <c r="A39" s="10" t="s">
        <v>887</v>
      </c>
      <c r="B39" s="10" t="s">
        <v>576</v>
      </c>
      <c r="C39" s="11">
        <v>42097</v>
      </c>
      <c r="D39" s="10" t="s">
        <v>888</v>
      </c>
      <c r="E39" s="10" t="s">
        <v>578</v>
      </c>
      <c r="F39" s="10" t="s">
        <v>579</v>
      </c>
      <c r="G39" s="10" t="s">
        <v>889</v>
      </c>
      <c r="H39" s="10" t="s">
        <v>579</v>
      </c>
      <c r="I39" s="10" t="s">
        <v>890</v>
      </c>
      <c r="J39" s="10" t="s">
        <v>891</v>
      </c>
      <c r="L39" s="11">
        <v>35522</v>
      </c>
      <c r="M39" s="10" t="s">
        <v>892</v>
      </c>
      <c r="N39" s="10" t="s">
        <v>893</v>
      </c>
      <c r="O39" s="10" t="s">
        <v>894</v>
      </c>
      <c r="P39" s="10" t="s">
        <v>895</v>
      </c>
      <c r="Q39" s="10" t="s">
        <v>896</v>
      </c>
      <c r="R39" s="10" t="s">
        <v>561</v>
      </c>
      <c r="S39" s="10" t="s">
        <v>897</v>
      </c>
      <c r="T39" s="10" t="s">
        <v>783</v>
      </c>
      <c r="U39" s="10" t="s">
        <v>898</v>
      </c>
      <c r="V39" s="10" t="s">
        <v>573</v>
      </c>
      <c r="W39" s="10" t="s">
        <v>899</v>
      </c>
    </row>
    <row r="40" spans="1:24">
      <c r="A40" s="10" t="s">
        <v>900</v>
      </c>
      <c r="B40" s="10" t="s">
        <v>576</v>
      </c>
      <c r="C40" s="11">
        <v>42101</v>
      </c>
      <c r="D40" s="10" t="s">
        <v>901</v>
      </c>
      <c r="E40" s="10" t="s">
        <v>578</v>
      </c>
      <c r="F40" s="10" t="s">
        <v>579</v>
      </c>
      <c r="G40" s="10" t="s">
        <v>902</v>
      </c>
      <c r="H40" s="10" t="s">
        <v>579</v>
      </c>
      <c r="I40" s="10" t="s">
        <v>903</v>
      </c>
      <c r="J40" s="10" t="s">
        <v>891</v>
      </c>
      <c r="L40" s="11">
        <v>27121</v>
      </c>
      <c r="M40" s="10" t="s">
        <v>904</v>
      </c>
      <c r="N40" s="10" t="s">
        <v>905</v>
      </c>
      <c r="O40" s="10" t="s">
        <v>906</v>
      </c>
      <c r="Q40" s="10" t="s">
        <v>907</v>
      </c>
      <c r="R40" s="10" t="s">
        <v>561</v>
      </c>
      <c r="U40" s="10" t="s">
        <v>908</v>
      </c>
      <c r="V40" s="10" t="s">
        <v>653</v>
      </c>
      <c r="W40" s="10" t="s">
        <v>909</v>
      </c>
    </row>
    <row r="41" spans="1:24">
      <c r="A41" s="10" t="s">
        <v>910</v>
      </c>
      <c r="B41" s="10" t="s">
        <v>550</v>
      </c>
      <c r="C41" s="11">
        <v>42097</v>
      </c>
      <c r="D41" s="10" t="s">
        <v>911</v>
      </c>
      <c r="E41" s="10" t="s">
        <v>578</v>
      </c>
      <c r="F41" s="10" t="s">
        <v>579</v>
      </c>
      <c r="G41" s="10" t="s">
        <v>912</v>
      </c>
      <c r="H41" s="10" t="s">
        <v>579</v>
      </c>
      <c r="I41" s="10" t="s">
        <v>913</v>
      </c>
      <c r="J41" s="10" t="s">
        <v>914</v>
      </c>
      <c r="K41" s="10" t="s">
        <v>915</v>
      </c>
      <c r="L41" s="11">
        <v>31695</v>
      </c>
      <c r="M41" s="10" t="s">
        <v>916</v>
      </c>
      <c r="N41" s="10" t="s">
        <v>917</v>
      </c>
      <c r="O41" s="10" t="s">
        <v>918</v>
      </c>
      <c r="Q41" s="10" t="s">
        <v>919</v>
      </c>
      <c r="R41" s="10" t="s">
        <v>920</v>
      </c>
      <c r="T41" s="10" t="s">
        <v>769</v>
      </c>
      <c r="U41" s="10" t="s">
        <v>921</v>
      </c>
      <c r="V41" s="10" t="s">
        <v>573</v>
      </c>
      <c r="W41" s="10" t="s">
        <v>922</v>
      </c>
      <c r="X41" s="11">
        <v>42943</v>
      </c>
    </row>
    <row r="42" spans="1:24">
      <c r="A42" s="10" t="s">
        <v>923</v>
      </c>
      <c r="B42" s="10" t="s">
        <v>576</v>
      </c>
      <c r="C42" s="11">
        <v>38444</v>
      </c>
      <c r="D42" s="10" t="s">
        <v>924</v>
      </c>
      <c r="E42" s="10" t="s">
        <v>578</v>
      </c>
      <c r="F42" s="10" t="s">
        <v>579</v>
      </c>
      <c r="G42" s="10" t="s">
        <v>925</v>
      </c>
      <c r="H42" s="10" t="s">
        <v>579</v>
      </c>
      <c r="I42" s="10" t="s">
        <v>926</v>
      </c>
      <c r="J42" s="10" t="s">
        <v>927</v>
      </c>
      <c r="K42" s="10" t="s">
        <v>756</v>
      </c>
      <c r="L42" s="11">
        <v>65107</v>
      </c>
      <c r="M42" s="10" t="s">
        <v>928</v>
      </c>
      <c r="N42" s="10" t="s">
        <v>929</v>
      </c>
      <c r="O42" s="10" t="s">
        <v>930</v>
      </c>
      <c r="P42" s="10" t="s">
        <v>931</v>
      </c>
      <c r="Q42" s="10" t="s">
        <v>932</v>
      </c>
      <c r="R42" s="10" t="s">
        <v>561</v>
      </c>
      <c r="U42" s="10" t="s">
        <v>933</v>
      </c>
      <c r="V42" s="10" t="s">
        <v>573</v>
      </c>
      <c r="W42" s="10" t="s">
        <v>934</v>
      </c>
    </row>
    <row r="43" spans="1:24">
      <c r="A43" s="10" t="s">
        <v>935</v>
      </c>
      <c r="B43" s="10" t="s">
        <v>576</v>
      </c>
      <c r="D43" s="10" t="s">
        <v>936</v>
      </c>
      <c r="E43" s="10" t="s">
        <v>552</v>
      </c>
      <c r="F43" s="10" t="s">
        <v>553</v>
      </c>
      <c r="G43" s="10" t="s">
        <v>530</v>
      </c>
      <c r="H43" s="10" t="s">
        <v>937</v>
      </c>
      <c r="I43" s="10" t="s">
        <v>938</v>
      </c>
      <c r="J43" s="10" t="s">
        <v>939</v>
      </c>
      <c r="K43" s="10" t="s">
        <v>940</v>
      </c>
      <c r="L43" s="11">
        <v>42096</v>
      </c>
      <c r="O43" s="10" t="s">
        <v>941</v>
      </c>
      <c r="U43" s="10" t="s">
        <v>942</v>
      </c>
    </row>
    <row r="44" spans="1:24">
      <c r="A44" s="10" t="s">
        <v>943</v>
      </c>
      <c r="B44" s="10" t="s">
        <v>550</v>
      </c>
      <c r="C44" s="11">
        <v>42339</v>
      </c>
      <c r="D44" s="10" t="s">
        <v>944</v>
      </c>
      <c r="E44" s="10" t="s">
        <v>552</v>
      </c>
      <c r="F44" s="10" t="s">
        <v>553</v>
      </c>
      <c r="G44" s="10" t="s">
        <v>945</v>
      </c>
      <c r="H44" s="10" t="s">
        <v>946</v>
      </c>
      <c r="I44" s="10" t="s">
        <v>947</v>
      </c>
      <c r="J44" s="10" t="s">
        <v>948</v>
      </c>
      <c r="L44" s="11">
        <v>43928</v>
      </c>
      <c r="M44" s="10" t="s">
        <v>949</v>
      </c>
      <c r="O44" s="10" t="s">
        <v>950</v>
      </c>
      <c r="U44" s="10" t="s">
        <v>951</v>
      </c>
    </row>
    <row r="45" spans="1:24">
      <c r="A45" s="10" t="s">
        <v>952</v>
      </c>
      <c r="B45" s="10" t="s">
        <v>576</v>
      </c>
      <c r="C45" s="11">
        <v>42346</v>
      </c>
      <c r="D45" s="10" t="s">
        <v>953</v>
      </c>
      <c r="E45" s="10" t="s">
        <v>578</v>
      </c>
      <c r="F45" s="10" t="s">
        <v>579</v>
      </c>
      <c r="G45" s="10" t="s">
        <v>954</v>
      </c>
      <c r="H45" s="10" t="s">
        <v>579</v>
      </c>
      <c r="I45" s="10" t="s">
        <v>955</v>
      </c>
      <c r="J45" s="10" t="s">
        <v>956</v>
      </c>
      <c r="L45" s="11">
        <v>33335</v>
      </c>
      <c r="M45" s="10" t="s">
        <v>957</v>
      </c>
      <c r="N45" s="10" t="s">
        <v>958</v>
      </c>
      <c r="O45" s="10" t="s">
        <v>959</v>
      </c>
      <c r="Q45" s="10" t="s">
        <v>960</v>
      </c>
      <c r="R45" s="10" t="s">
        <v>961</v>
      </c>
      <c r="U45" s="10" t="s">
        <v>962</v>
      </c>
      <c r="V45" s="10" t="s">
        <v>573</v>
      </c>
      <c r="W45" s="10" t="s">
        <v>963</v>
      </c>
      <c r="X45" s="11">
        <v>42101</v>
      </c>
    </row>
    <row r="46" spans="1:24">
      <c r="A46" s="10" t="s">
        <v>964</v>
      </c>
      <c r="B46" s="10" t="s">
        <v>576</v>
      </c>
      <c r="C46" s="11">
        <v>42118</v>
      </c>
      <c r="D46" s="10" t="s">
        <v>965</v>
      </c>
      <c r="E46" s="10" t="s">
        <v>578</v>
      </c>
      <c r="F46" s="10" t="s">
        <v>579</v>
      </c>
      <c r="G46" s="10" t="s">
        <v>530</v>
      </c>
      <c r="H46" s="10" t="s">
        <v>579</v>
      </c>
      <c r="I46" s="10" t="s">
        <v>966</v>
      </c>
      <c r="J46" s="10" t="s">
        <v>967</v>
      </c>
      <c r="L46" s="11">
        <v>42118</v>
      </c>
      <c r="M46" s="10" t="s">
        <v>968</v>
      </c>
      <c r="N46" s="10" t="s">
        <v>969</v>
      </c>
      <c r="O46" s="10" t="s">
        <v>970</v>
      </c>
      <c r="Q46" s="10" t="s">
        <v>971</v>
      </c>
      <c r="R46" s="10" t="s">
        <v>561</v>
      </c>
      <c r="U46" s="10" t="s">
        <v>972</v>
      </c>
      <c r="V46" s="10" t="s">
        <v>573</v>
      </c>
      <c r="W46" s="10" t="s">
        <v>973</v>
      </c>
      <c r="X46" s="11">
        <v>42118</v>
      </c>
    </row>
    <row r="47" spans="1:24">
      <c r="A47" s="10" t="s">
        <v>974</v>
      </c>
      <c r="B47" s="10" t="s">
        <v>576</v>
      </c>
      <c r="C47" s="11">
        <v>42122</v>
      </c>
      <c r="D47" s="10" t="s">
        <v>975</v>
      </c>
      <c r="E47" s="10" t="s">
        <v>578</v>
      </c>
      <c r="F47" s="10" t="s">
        <v>579</v>
      </c>
      <c r="G47" s="10" t="s">
        <v>976</v>
      </c>
      <c r="H47" s="10" t="s">
        <v>579</v>
      </c>
      <c r="I47" s="10" t="s">
        <v>977</v>
      </c>
      <c r="J47" s="10" t="s">
        <v>978</v>
      </c>
      <c r="L47" s="11">
        <v>32257</v>
      </c>
      <c r="M47" s="10" t="s">
        <v>979</v>
      </c>
      <c r="N47" s="10" t="s">
        <v>980</v>
      </c>
      <c r="O47" s="10" t="s">
        <v>981</v>
      </c>
      <c r="Q47" s="10" t="s">
        <v>848</v>
      </c>
      <c r="R47" s="10" t="s">
        <v>561</v>
      </c>
      <c r="T47" s="10" t="s">
        <v>982</v>
      </c>
      <c r="U47" s="10" t="s">
        <v>933</v>
      </c>
      <c r="V47" s="10" t="s">
        <v>573</v>
      </c>
      <c r="W47" s="10" t="s">
        <v>983</v>
      </c>
      <c r="X47" s="11">
        <v>42118</v>
      </c>
    </row>
    <row r="48" spans="1:24">
      <c r="A48" s="10" t="s">
        <v>984</v>
      </c>
      <c r="B48" s="10" t="s">
        <v>550</v>
      </c>
      <c r="C48" s="11">
        <v>42328</v>
      </c>
      <c r="D48" s="10" t="s">
        <v>985</v>
      </c>
      <c r="E48" s="10" t="s">
        <v>578</v>
      </c>
      <c r="F48" s="10" t="s">
        <v>579</v>
      </c>
      <c r="G48" s="10" t="s">
        <v>530</v>
      </c>
      <c r="H48" s="10" t="s">
        <v>579</v>
      </c>
      <c r="I48" s="10" t="s">
        <v>818</v>
      </c>
      <c r="J48" s="10" t="s">
        <v>819</v>
      </c>
      <c r="L48" s="11">
        <v>42177</v>
      </c>
      <c r="M48" s="10" t="s">
        <v>986</v>
      </c>
      <c r="N48" s="10" t="s">
        <v>987</v>
      </c>
      <c r="O48" s="10" t="s">
        <v>988</v>
      </c>
      <c r="Q48" s="10" t="s">
        <v>989</v>
      </c>
      <c r="R48" s="10" t="s">
        <v>561</v>
      </c>
      <c r="U48" s="10" t="s">
        <v>990</v>
      </c>
      <c r="V48" s="10" t="s">
        <v>573</v>
      </c>
      <c r="W48" s="10" t="s">
        <v>832</v>
      </c>
    </row>
    <row r="49" spans="1:24">
      <c r="A49" s="10" t="s">
        <v>991</v>
      </c>
      <c r="B49" s="10" t="s">
        <v>550</v>
      </c>
      <c r="D49" s="10" t="s">
        <v>992</v>
      </c>
      <c r="E49" s="10" t="s">
        <v>552</v>
      </c>
      <c r="F49" s="10" t="s">
        <v>553</v>
      </c>
      <c r="G49" s="10" t="s">
        <v>993</v>
      </c>
      <c r="H49" s="10" t="s">
        <v>994</v>
      </c>
      <c r="I49" s="10" t="s">
        <v>995</v>
      </c>
      <c r="J49" s="10" t="s">
        <v>996</v>
      </c>
      <c r="K49" s="10" t="s">
        <v>997</v>
      </c>
      <c r="L49" s="11">
        <v>34168</v>
      </c>
      <c r="N49" s="10" t="s">
        <v>778</v>
      </c>
      <c r="O49" s="10" t="s">
        <v>998</v>
      </c>
      <c r="P49" s="10" t="s">
        <v>999</v>
      </c>
      <c r="Q49" s="10" t="s">
        <v>540</v>
      </c>
      <c r="R49" s="10" t="s">
        <v>1000</v>
      </c>
      <c r="T49" s="10" t="s">
        <v>1001</v>
      </c>
      <c r="U49" s="10" t="s">
        <v>1002</v>
      </c>
    </row>
    <row r="50" spans="1:24">
      <c r="A50" s="10" t="s">
        <v>1003</v>
      </c>
      <c r="B50" s="10" t="s">
        <v>550</v>
      </c>
      <c r="D50" s="10" t="s">
        <v>1004</v>
      </c>
      <c r="E50" s="10" t="s">
        <v>552</v>
      </c>
      <c r="F50" s="10" t="s">
        <v>553</v>
      </c>
      <c r="G50" s="10" t="s">
        <v>1005</v>
      </c>
      <c r="H50" s="10" t="s">
        <v>1006</v>
      </c>
      <c r="I50" s="10" t="s">
        <v>1007</v>
      </c>
      <c r="J50" s="10" t="s">
        <v>1008</v>
      </c>
      <c r="K50" s="10" t="s">
        <v>1009</v>
      </c>
      <c r="L50" s="11">
        <v>31001</v>
      </c>
      <c r="M50" s="10" t="s">
        <v>558</v>
      </c>
      <c r="N50" s="10" t="s">
        <v>1010</v>
      </c>
      <c r="O50" s="10" t="s">
        <v>1011</v>
      </c>
      <c r="P50" s="10" t="s">
        <v>558</v>
      </c>
      <c r="Q50" s="10" t="s">
        <v>848</v>
      </c>
      <c r="R50" s="10" t="s">
        <v>558</v>
      </c>
      <c r="S50" s="10" t="s">
        <v>1012</v>
      </c>
      <c r="T50" s="10" t="s">
        <v>1013</v>
      </c>
      <c r="U50" s="10" t="s">
        <v>1014</v>
      </c>
      <c r="V50" s="10" t="s">
        <v>558</v>
      </c>
      <c r="W50" s="10" t="s">
        <v>558</v>
      </c>
    </row>
    <row r="51" spans="1:24">
      <c r="A51" s="10" t="s">
        <v>1015</v>
      </c>
      <c r="B51" s="10" t="s">
        <v>550</v>
      </c>
      <c r="C51" s="11">
        <v>42278</v>
      </c>
      <c r="D51" s="10" t="s">
        <v>1016</v>
      </c>
      <c r="E51" s="10" t="s">
        <v>552</v>
      </c>
      <c r="F51" s="10" t="s">
        <v>553</v>
      </c>
      <c r="G51" s="10" t="s">
        <v>856</v>
      </c>
      <c r="H51" s="10" t="s">
        <v>1017</v>
      </c>
      <c r="I51" s="10" t="s">
        <v>1018</v>
      </c>
      <c r="J51" s="10" t="s">
        <v>1019</v>
      </c>
      <c r="K51" s="10" t="s">
        <v>1020</v>
      </c>
      <c r="L51" s="11">
        <v>31930</v>
      </c>
      <c r="M51" s="10" t="s">
        <v>558</v>
      </c>
      <c r="N51" s="10" t="s">
        <v>558</v>
      </c>
      <c r="O51" s="10" t="s">
        <v>558</v>
      </c>
      <c r="P51" s="10" t="s">
        <v>558</v>
      </c>
      <c r="Q51" s="10" t="s">
        <v>558</v>
      </c>
      <c r="R51" s="10" t="s">
        <v>1021</v>
      </c>
      <c r="T51" s="10" t="s">
        <v>1022</v>
      </c>
      <c r="U51" s="10" t="s">
        <v>1023</v>
      </c>
      <c r="V51" s="10" t="s">
        <v>558</v>
      </c>
      <c r="W51" s="10" t="s">
        <v>558</v>
      </c>
    </row>
    <row r="52" spans="1:24">
      <c r="A52" s="10" t="s">
        <v>1024</v>
      </c>
      <c r="B52" s="10" t="s">
        <v>550</v>
      </c>
      <c r="C52" s="11">
        <v>42468</v>
      </c>
      <c r="D52" s="10" t="s">
        <v>1025</v>
      </c>
      <c r="E52" s="10" t="s">
        <v>578</v>
      </c>
      <c r="F52" s="10" t="s">
        <v>579</v>
      </c>
      <c r="G52" s="10" t="s">
        <v>1026</v>
      </c>
      <c r="H52" s="10" t="s">
        <v>579</v>
      </c>
      <c r="I52" s="10" t="s">
        <v>1027</v>
      </c>
      <c r="J52" s="10" t="s">
        <v>1028</v>
      </c>
      <c r="K52" s="10" t="s">
        <v>1029</v>
      </c>
      <c r="L52" s="11">
        <v>34067</v>
      </c>
      <c r="M52" s="10" t="s">
        <v>1030</v>
      </c>
      <c r="N52" s="10" t="s">
        <v>1031</v>
      </c>
      <c r="O52" s="10" t="s">
        <v>1032</v>
      </c>
      <c r="P52" s="10" t="s">
        <v>1033</v>
      </c>
      <c r="Q52" s="10" t="s">
        <v>1034</v>
      </c>
      <c r="R52" s="10" t="s">
        <v>561</v>
      </c>
      <c r="S52" s="10" t="s">
        <v>558</v>
      </c>
      <c r="T52" s="10" t="s">
        <v>558</v>
      </c>
      <c r="U52" s="10" t="s">
        <v>1035</v>
      </c>
      <c r="V52" s="10" t="s">
        <v>573</v>
      </c>
      <c r="W52" s="10" t="s">
        <v>756</v>
      </c>
      <c r="X52" s="11">
        <v>42833</v>
      </c>
    </row>
    <row r="53" spans="1:24">
      <c r="A53" s="10" t="s">
        <v>1036</v>
      </c>
      <c r="B53" s="10" t="s">
        <v>550</v>
      </c>
      <c r="D53" s="10" t="s">
        <v>1037</v>
      </c>
      <c r="E53" s="10" t="s">
        <v>552</v>
      </c>
      <c r="F53" s="10" t="s">
        <v>553</v>
      </c>
      <c r="G53" s="10" t="s">
        <v>1038</v>
      </c>
      <c r="H53" s="10" t="s">
        <v>1039</v>
      </c>
      <c r="I53" s="10" t="s">
        <v>532</v>
      </c>
      <c r="J53" s="10" t="s">
        <v>819</v>
      </c>
      <c r="K53" s="10" t="s">
        <v>558</v>
      </c>
      <c r="L53" s="11">
        <v>32711</v>
      </c>
      <c r="M53" s="10" t="s">
        <v>558</v>
      </c>
      <c r="N53" s="10" t="s">
        <v>558</v>
      </c>
      <c r="O53" s="10" t="s">
        <v>558</v>
      </c>
      <c r="P53" s="10" t="s">
        <v>558</v>
      </c>
      <c r="Q53" s="10" t="s">
        <v>558</v>
      </c>
      <c r="R53" s="10" t="s">
        <v>558</v>
      </c>
      <c r="S53" s="10" t="s">
        <v>558</v>
      </c>
      <c r="T53" s="10" t="s">
        <v>558</v>
      </c>
      <c r="U53" s="10" t="s">
        <v>1040</v>
      </c>
    </row>
    <row r="54" spans="1:24">
      <c r="A54" s="10" t="s">
        <v>1041</v>
      </c>
      <c r="B54" s="10" t="s">
        <v>550</v>
      </c>
      <c r="C54" s="11">
        <v>42599</v>
      </c>
      <c r="D54" s="10" t="s">
        <v>1042</v>
      </c>
      <c r="E54" s="10" t="s">
        <v>578</v>
      </c>
      <c r="F54" s="10" t="s">
        <v>579</v>
      </c>
      <c r="G54" s="10" t="s">
        <v>1043</v>
      </c>
      <c r="H54" s="10" t="s">
        <v>579</v>
      </c>
      <c r="I54" s="10" t="s">
        <v>1044</v>
      </c>
      <c r="J54" s="10" t="s">
        <v>1045</v>
      </c>
      <c r="K54" s="10" t="s">
        <v>558</v>
      </c>
      <c r="L54" s="11">
        <v>30545</v>
      </c>
      <c r="M54" s="10" t="s">
        <v>1046</v>
      </c>
      <c r="N54" s="10" t="s">
        <v>1047</v>
      </c>
      <c r="O54" s="10" t="s">
        <v>1048</v>
      </c>
      <c r="P54" s="10" t="s">
        <v>558</v>
      </c>
      <c r="Q54" s="10" t="s">
        <v>1034</v>
      </c>
      <c r="R54" s="10" t="s">
        <v>1049</v>
      </c>
      <c r="S54" s="10" t="s">
        <v>558</v>
      </c>
      <c r="T54" s="10" t="s">
        <v>558</v>
      </c>
      <c r="U54" s="10" t="s">
        <v>1050</v>
      </c>
      <c r="V54" s="10" t="s">
        <v>573</v>
      </c>
      <c r="W54" s="10" t="s">
        <v>1051</v>
      </c>
    </row>
    <row r="55" spans="1:24">
      <c r="A55" s="10" t="s">
        <v>1052</v>
      </c>
      <c r="B55" s="10" t="s">
        <v>550</v>
      </c>
      <c r="C55" s="11">
        <v>42753</v>
      </c>
      <c r="D55" s="10" t="s">
        <v>558</v>
      </c>
      <c r="E55" s="10" t="s">
        <v>578</v>
      </c>
      <c r="F55" s="10" t="s">
        <v>579</v>
      </c>
      <c r="G55" s="10" t="s">
        <v>1053</v>
      </c>
      <c r="H55" s="10" t="s">
        <v>579</v>
      </c>
      <c r="I55" s="10" t="s">
        <v>1054</v>
      </c>
      <c r="J55" s="10" t="s">
        <v>1055</v>
      </c>
      <c r="K55" s="10" t="s">
        <v>756</v>
      </c>
      <c r="L55" s="11">
        <v>32891</v>
      </c>
      <c r="M55" s="10" t="s">
        <v>1056</v>
      </c>
      <c r="N55" s="10" t="s">
        <v>1057</v>
      </c>
      <c r="O55" s="10" t="s">
        <v>1058</v>
      </c>
      <c r="P55" s="10" t="s">
        <v>1059</v>
      </c>
      <c r="Q55" s="10" t="s">
        <v>1060</v>
      </c>
      <c r="R55" s="10" t="s">
        <v>561</v>
      </c>
      <c r="S55" s="10" t="s">
        <v>1061</v>
      </c>
      <c r="T55" s="10" t="s">
        <v>1062</v>
      </c>
      <c r="U55" s="10" t="s">
        <v>1063</v>
      </c>
      <c r="V55" s="10" t="s">
        <v>573</v>
      </c>
      <c r="W55" s="10" t="s">
        <v>1064</v>
      </c>
      <c r="X55" s="11">
        <v>42753</v>
      </c>
    </row>
    <row r="56" spans="1:24">
      <c r="A56" s="10" t="s">
        <v>1065</v>
      </c>
      <c r="B56" s="10" t="s">
        <v>550</v>
      </c>
      <c r="C56" s="11">
        <v>42754</v>
      </c>
      <c r="D56" s="10" t="s">
        <v>558</v>
      </c>
      <c r="E56" s="10" t="s">
        <v>578</v>
      </c>
      <c r="F56" s="10" t="s">
        <v>579</v>
      </c>
      <c r="G56" s="10" t="s">
        <v>1066</v>
      </c>
      <c r="H56" s="10" t="s">
        <v>579</v>
      </c>
      <c r="I56" s="10" t="s">
        <v>1067</v>
      </c>
      <c r="J56" s="10" t="s">
        <v>1068</v>
      </c>
      <c r="K56" s="10" t="s">
        <v>1069</v>
      </c>
      <c r="L56" s="11">
        <v>32892</v>
      </c>
      <c r="M56" s="10" t="s">
        <v>1070</v>
      </c>
      <c r="N56" s="10" t="s">
        <v>1071</v>
      </c>
      <c r="O56" s="10" t="s">
        <v>1072</v>
      </c>
      <c r="P56" s="10" t="s">
        <v>558</v>
      </c>
      <c r="Q56" s="10" t="s">
        <v>540</v>
      </c>
      <c r="R56" s="10" t="s">
        <v>561</v>
      </c>
      <c r="S56" s="10" t="s">
        <v>558</v>
      </c>
      <c r="T56" s="10" t="s">
        <v>558</v>
      </c>
      <c r="U56" s="10" t="s">
        <v>1073</v>
      </c>
      <c r="V56" s="10" t="s">
        <v>573</v>
      </c>
      <c r="W56" s="10" t="s">
        <v>1074</v>
      </c>
      <c r="X56" s="11">
        <v>42754</v>
      </c>
    </row>
    <row r="57" spans="1:24">
      <c r="A57" s="10" t="s">
        <v>1075</v>
      </c>
      <c r="B57" s="10" t="s">
        <v>550</v>
      </c>
      <c r="C57" s="11">
        <v>42754</v>
      </c>
      <c r="D57" s="10" t="s">
        <v>558</v>
      </c>
      <c r="E57" s="10" t="s">
        <v>578</v>
      </c>
      <c r="F57" s="10" t="s">
        <v>579</v>
      </c>
      <c r="G57" s="10" t="s">
        <v>1076</v>
      </c>
      <c r="H57" s="10" t="s">
        <v>579</v>
      </c>
      <c r="I57" s="10" t="s">
        <v>1077</v>
      </c>
      <c r="J57" s="10" t="s">
        <v>1078</v>
      </c>
      <c r="K57" s="10" t="s">
        <v>1079</v>
      </c>
      <c r="L57" s="11">
        <v>31066</v>
      </c>
      <c r="M57" s="10" t="s">
        <v>1080</v>
      </c>
      <c r="N57" s="10" t="s">
        <v>1081</v>
      </c>
      <c r="O57" s="10" t="s">
        <v>1082</v>
      </c>
      <c r="P57" s="10" t="s">
        <v>558</v>
      </c>
      <c r="Q57" s="10" t="s">
        <v>1083</v>
      </c>
      <c r="R57" s="10" t="s">
        <v>561</v>
      </c>
      <c r="S57" s="10" t="s">
        <v>558</v>
      </c>
      <c r="T57" s="10" t="s">
        <v>558</v>
      </c>
      <c r="U57" s="10" t="s">
        <v>1071</v>
      </c>
      <c r="V57" s="10" t="s">
        <v>573</v>
      </c>
      <c r="W57" s="10" t="s">
        <v>1084</v>
      </c>
    </row>
    <row r="58" spans="1:24">
      <c r="A58" s="10" t="s">
        <v>1085</v>
      </c>
      <c r="B58" s="10" t="s">
        <v>550</v>
      </c>
      <c r="C58" s="11">
        <v>42754</v>
      </c>
      <c r="D58" s="10" t="s">
        <v>1086</v>
      </c>
      <c r="E58" s="10" t="s">
        <v>578</v>
      </c>
      <c r="F58" s="10" t="s">
        <v>579</v>
      </c>
      <c r="G58" s="10" t="s">
        <v>1087</v>
      </c>
      <c r="H58" s="10" t="s">
        <v>579</v>
      </c>
      <c r="I58" s="10" t="s">
        <v>1088</v>
      </c>
      <c r="J58" s="10" t="s">
        <v>1089</v>
      </c>
      <c r="K58" s="10" t="s">
        <v>1090</v>
      </c>
      <c r="L58" s="11">
        <v>32409</v>
      </c>
      <c r="M58" s="10" t="s">
        <v>1091</v>
      </c>
      <c r="N58" s="10" t="s">
        <v>1092</v>
      </c>
      <c r="O58" s="10" t="s">
        <v>1093</v>
      </c>
      <c r="P58" s="10" t="s">
        <v>558</v>
      </c>
      <c r="Q58" s="10" t="s">
        <v>1094</v>
      </c>
      <c r="R58" s="10" t="s">
        <v>561</v>
      </c>
      <c r="S58" s="10" t="s">
        <v>558</v>
      </c>
      <c r="T58" s="10" t="s">
        <v>1095</v>
      </c>
      <c r="U58" s="10" t="s">
        <v>1096</v>
      </c>
      <c r="V58" s="10" t="s">
        <v>573</v>
      </c>
      <c r="W58" s="10" t="s">
        <v>1097</v>
      </c>
      <c r="X58" s="11">
        <v>43304</v>
      </c>
    </row>
    <row r="59" spans="1:24">
      <c r="A59" s="10" t="s">
        <v>1098</v>
      </c>
      <c r="B59" s="10" t="s">
        <v>550</v>
      </c>
      <c r="C59" s="11">
        <v>42754</v>
      </c>
      <c r="D59" s="10" t="s">
        <v>558</v>
      </c>
      <c r="E59" s="10" t="s">
        <v>578</v>
      </c>
      <c r="F59" s="10" t="s">
        <v>579</v>
      </c>
      <c r="G59" s="10" t="s">
        <v>1099</v>
      </c>
      <c r="H59" s="10" t="s">
        <v>579</v>
      </c>
      <c r="I59" s="10" t="s">
        <v>1100</v>
      </c>
      <c r="J59" s="10" t="s">
        <v>1101</v>
      </c>
      <c r="K59" s="10" t="s">
        <v>558</v>
      </c>
      <c r="L59" s="11">
        <v>42754</v>
      </c>
      <c r="M59" s="10" t="s">
        <v>1102</v>
      </c>
      <c r="N59" s="10" t="s">
        <v>1103</v>
      </c>
      <c r="O59" s="10" t="s">
        <v>1011</v>
      </c>
      <c r="P59" s="10" t="s">
        <v>558</v>
      </c>
      <c r="Q59" s="10" t="s">
        <v>1104</v>
      </c>
      <c r="R59" s="10" t="s">
        <v>561</v>
      </c>
      <c r="S59" s="10" t="s">
        <v>1105</v>
      </c>
      <c r="T59" s="10" t="s">
        <v>558</v>
      </c>
      <c r="U59" s="10" t="s">
        <v>1106</v>
      </c>
      <c r="V59" s="10" t="s">
        <v>573</v>
      </c>
      <c r="W59" s="10" t="s">
        <v>1107</v>
      </c>
    </row>
    <row r="60" spans="1:24">
      <c r="A60" s="10" t="s">
        <v>1108</v>
      </c>
      <c r="B60" s="10" t="s">
        <v>550</v>
      </c>
      <c r="C60" s="11">
        <v>42765</v>
      </c>
      <c r="D60" s="10" t="s">
        <v>1109</v>
      </c>
      <c r="E60" s="10" t="s">
        <v>578</v>
      </c>
      <c r="F60" s="10" t="s">
        <v>579</v>
      </c>
      <c r="G60" s="10" t="s">
        <v>1110</v>
      </c>
      <c r="H60" s="10" t="s">
        <v>579</v>
      </c>
      <c r="I60" s="10" t="s">
        <v>1111</v>
      </c>
      <c r="J60" s="10" t="s">
        <v>1112</v>
      </c>
      <c r="K60" s="10" t="s">
        <v>558</v>
      </c>
      <c r="L60" s="11">
        <v>38016</v>
      </c>
      <c r="M60" s="10" t="s">
        <v>1113</v>
      </c>
      <c r="N60" s="10" t="s">
        <v>1114</v>
      </c>
      <c r="O60" s="10" t="s">
        <v>1115</v>
      </c>
      <c r="P60" s="10" t="s">
        <v>558</v>
      </c>
      <c r="Q60" s="10" t="s">
        <v>1116</v>
      </c>
      <c r="R60" s="10" t="s">
        <v>561</v>
      </c>
      <c r="S60" s="10" t="s">
        <v>558</v>
      </c>
      <c r="T60" s="10" t="s">
        <v>558</v>
      </c>
      <c r="U60" s="10" t="s">
        <v>1117</v>
      </c>
      <c r="V60" s="10" t="s">
        <v>573</v>
      </c>
      <c r="W60" s="10" t="s">
        <v>1118</v>
      </c>
    </row>
    <row r="61" spans="1:24">
      <c r="A61" s="10" t="s">
        <v>1119</v>
      </c>
      <c r="B61" s="10" t="s">
        <v>550</v>
      </c>
      <c r="C61" s="11">
        <v>42765</v>
      </c>
      <c r="D61" s="10" t="s">
        <v>1120</v>
      </c>
      <c r="E61" s="10" t="s">
        <v>578</v>
      </c>
      <c r="F61" s="10" t="s">
        <v>579</v>
      </c>
      <c r="G61" s="10" t="s">
        <v>1121</v>
      </c>
      <c r="H61" s="10" t="s">
        <v>579</v>
      </c>
      <c r="I61" s="10" t="s">
        <v>1122</v>
      </c>
      <c r="J61" s="10" t="s">
        <v>1123</v>
      </c>
      <c r="K61" s="10" t="s">
        <v>1124</v>
      </c>
      <c r="L61" s="11">
        <v>35094</v>
      </c>
      <c r="M61" s="10" t="s">
        <v>1125</v>
      </c>
      <c r="N61" s="10" t="s">
        <v>1126</v>
      </c>
      <c r="O61" s="10" t="s">
        <v>1127</v>
      </c>
      <c r="P61" s="10" t="s">
        <v>558</v>
      </c>
      <c r="Q61" s="10" t="s">
        <v>1116</v>
      </c>
      <c r="R61" s="10" t="s">
        <v>825</v>
      </c>
      <c r="S61" s="10" t="s">
        <v>1128</v>
      </c>
      <c r="T61" s="10" t="s">
        <v>558</v>
      </c>
      <c r="U61" s="10" t="s">
        <v>1129</v>
      </c>
      <c r="V61" s="10" t="s">
        <v>1130</v>
      </c>
      <c r="W61" s="10" t="s">
        <v>1131</v>
      </c>
    </row>
    <row r="62" spans="1:24">
      <c r="A62" s="10" t="s">
        <v>1132</v>
      </c>
      <c r="B62" s="10" t="s">
        <v>550</v>
      </c>
      <c r="C62" s="11">
        <v>42766</v>
      </c>
      <c r="D62" s="10" t="s">
        <v>1133</v>
      </c>
      <c r="E62" s="10" t="s">
        <v>578</v>
      </c>
      <c r="F62" s="10" t="s">
        <v>579</v>
      </c>
      <c r="G62" s="10" t="s">
        <v>1134</v>
      </c>
      <c r="H62" s="10" t="s">
        <v>579</v>
      </c>
      <c r="I62" s="10" t="s">
        <v>1135</v>
      </c>
      <c r="J62" s="10" t="s">
        <v>1136</v>
      </c>
      <c r="K62" s="10" t="s">
        <v>1137</v>
      </c>
      <c r="L62" s="11">
        <v>32659</v>
      </c>
      <c r="M62" s="10" t="s">
        <v>1138</v>
      </c>
      <c r="N62" s="10" t="s">
        <v>1139</v>
      </c>
      <c r="O62" s="10" t="s">
        <v>1140</v>
      </c>
      <c r="P62" s="10" t="s">
        <v>558</v>
      </c>
      <c r="Q62" s="10" t="s">
        <v>1141</v>
      </c>
      <c r="R62" s="10" t="s">
        <v>561</v>
      </c>
      <c r="S62" s="10" t="s">
        <v>558</v>
      </c>
      <c r="T62" s="10" t="s">
        <v>1142</v>
      </c>
      <c r="U62" s="10" t="s">
        <v>1143</v>
      </c>
      <c r="V62" s="10" t="s">
        <v>573</v>
      </c>
      <c r="W62" s="10" t="s">
        <v>1144</v>
      </c>
      <c r="X62" s="11">
        <v>42765</v>
      </c>
    </row>
    <row r="63" spans="1:24">
      <c r="A63" s="10" t="s">
        <v>1145</v>
      </c>
      <c r="B63" s="10" t="s">
        <v>550</v>
      </c>
      <c r="C63" s="11">
        <v>42787</v>
      </c>
      <c r="D63" s="10" t="s">
        <v>1146</v>
      </c>
      <c r="E63" s="10" t="s">
        <v>578</v>
      </c>
      <c r="F63" s="10" t="s">
        <v>579</v>
      </c>
      <c r="G63" s="10" t="s">
        <v>1147</v>
      </c>
      <c r="H63" s="10" t="s">
        <v>579</v>
      </c>
      <c r="I63" s="10" t="s">
        <v>1148</v>
      </c>
      <c r="J63" s="10" t="s">
        <v>1149</v>
      </c>
      <c r="K63" s="10" t="s">
        <v>1150</v>
      </c>
      <c r="L63" s="11">
        <v>34021</v>
      </c>
      <c r="M63" s="10" t="s">
        <v>1151</v>
      </c>
      <c r="N63" s="10" t="s">
        <v>921</v>
      </c>
      <c r="O63" s="10" t="s">
        <v>1152</v>
      </c>
      <c r="P63" s="10" t="s">
        <v>558</v>
      </c>
      <c r="Q63" s="10" t="s">
        <v>1153</v>
      </c>
      <c r="R63" s="10" t="s">
        <v>561</v>
      </c>
      <c r="S63" s="10" t="s">
        <v>558</v>
      </c>
      <c r="T63" s="10" t="s">
        <v>558</v>
      </c>
      <c r="U63" s="10" t="s">
        <v>1143</v>
      </c>
      <c r="V63" s="10" t="s">
        <v>573</v>
      </c>
      <c r="W63" s="10" t="s">
        <v>1154</v>
      </c>
    </row>
    <row r="64" spans="1:24">
      <c r="A64" s="10" t="s">
        <v>1155</v>
      </c>
      <c r="B64" s="10" t="s">
        <v>550</v>
      </c>
      <c r="D64" s="10" t="s">
        <v>1156</v>
      </c>
      <c r="E64" s="10" t="s">
        <v>552</v>
      </c>
      <c r="F64" s="10" t="s">
        <v>553</v>
      </c>
      <c r="G64" s="10" t="s">
        <v>856</v>
      </c>
      <c r="H64" s="10" t="s">
        <v>1157</v>
      </c>
      <c r="I64" s="10" t="s">
        <v>1158</v>
      </c>
      <c r="J64" s="10" t="s">
        <v>1159</v>
      </c>
      <c r="K64" s="10" t="s">
        <v>1160</v>
      </c>
      <c r="L64" s="11">
        <v>36212</v>
      </c>
      <c r="M64" s="10" t="s">
        <v>558</v>
      </c>
      <c r="N64" s="10" t="s">
        <v>558</v>
      </c>
      <c r="O64" s="10" t="s">
        <v>558</v>
      </c>
      <c r="P64" s="10" t="s">
        <v>558</v>
      </c>
      <c r="Q64" s="10" t="s">
        <v>558</v>
      </c>
      <c r="R64" s="10" t="s">
        <v>558</v>
      </c>
      <c r="S64" s="10" t="s">
        <v>558</v>
      </c>
      <c r="T64" s="10" t="s">
        <v>558</v>
      </c>
      <c r="U64" s="10" t="s">
        <v>1143</v>
      </c>
    </row>
    <row r="65" spans="1:24">
      <c r="A65" s="10" t="s">
        <v>1161</v>
      </c>
      <c r="B65" s="10" t="s">
        <v>550</v>
      </c>
      <c r="C65" s="11">
        <v>42788</v>
      </c>
      <c r="D65" s="10" t="s">
        <v>1162</v>
      </c>
      <c r="E65" s="10" t="s">
        <v>578</v>
      </c>
      <c r="F65" s="10" t="s">
        <v>579</v>
      </c>
      <c r="G65" s="10" t="s">
        <v>1163</v>
      </c>
      <c r="H65" s="10" t="s">
        <v>579</v>
      </c>
      <c r="I65" s="10" t="s">
        <v>1164</v>
      </c>
      <c r="J65" s="10" t="s">
        <v>1165</v>
      </c>
      <c r="K65" s="10" t="s">
        <v>558</v>
      </c>
      <c r="L65" s="11">
        <v>30004</v>
      </c>
      <c r="M65" s="10" t="s">
        <v>1166</v>
      </c>
      <c r="N65" s="10" t="s">
        <v>1167</v>
      </c>
      <c r="O65" s="10" t="s">
        <v>1168</v>
      </c>
      <c r="P65" s="10" t="s">
        <v>558</v>
      </c>
      <c r="Q65" s="10" t="s">
        <v>1169</v>
      </c>
      <c r="R65" s="10" t="s">
        <v>838</v>
      </c>
      <c r="S65" s="10" t="s">
        <v>558</v>
      </c>
      <c r="T65" s="10" t="s">
        <v>558</v>
      </c>
      <c r="U65" s="10" t="s">
        <v>1071</v>
      </c>
      <c r="V65" s="10" t="s">
        <v>573</v>
      </c>
      <c r="W65" s="10" t="s">
        <v>1170</v>
      </c>
    </row>
    <row r="66" spans="1:24">
      <c r="A66" s="10" t="s">
        <v>1171</v>
      </c>
      <c r="B66" s="10" t="s">
        <v>550</v>
      </c>
      <c r="C66" s="11">
        <v>42788</v>
      </c>
      <c r="D66" s="10" t="s">
        <v>1172</v>
      </c>
      <c r="E66" s="10" t="s">
        <v>552</v>
      </c>
      <c r="F66" s="10" t="s">
        <v>553</v>
      </c>
      <c r="G66" s="10" t="s">
        <v>1173</v>
      </c>
      <c r="H66" s="10" t="s">
        <v>1174</v>
      </c>
      <c r="I66" s="10" t="s">
        <v>1175</v>
      </c>
      <c r="J66" s="10" t="s">
        <v>1176</v>
      </c>
      <c r="K66" s="10" t="s">
        <v>558</v>
      </c>
      <c r="L66" s="11">
        <v>29273</v>
      </c>
      <c r="M66" s="10" t="s">
        <v>558</v>
      </c>
      <c r="N66" s="10" t="s">
        <v>558</v>
      </c>
      <c r="O66" s="10" t="s">
        <v>558</v>
      </c>
      <c r="P66" s="10" t="s">
        <v>558</v>
      </c>
      <c r="Q66" s="10" t="s">
        <v>558</v>
      </c>
      <c r="R66" s="10" t="s">
        <v>558</v>
      </c>
      <c r="S66" s="10" t="s">
        <v>558</v>
      </c>
      <c r="T66" s="10" t="s">
        <v>558</v>
      </c>
      <c r="U66" s="10" t="s">
        <v>1071</v>
      </c>
    </row>
    <row r="67" spans="1:24">
      <c r="A67" s="10" t="s">
        <v>1177</v>
      </c>
      <c r="B67" s="10" t="s">
        <v>576</v>
      </c>
      <c r="C67" s="11">
        <v>42789</v>
      </c>
      <c r="D67" s="10" t="s">
        <v>1178</v>
      </c>
      <c r="E67" s="10" t="s">
        <v>578</v>
      </c>
      <c r="F67" s="10" t="s">
        <v>579</v>
      </c>
      <c r="G67" s="10" t="s">
        <v>1179</v>
      </c>
      <c r="H67" s="10" t="s">
        <v>579</v>
      </c>
      <c r="I67" s="10" t="s">
        <v>1180</v>
      </c>
      <c r="J67" s="10" t="s">
        <v>1181</v>
      </c>
      <c r="K67" s="10" t="s">
        <v>1182</v>
      </c>
      <c r="L67" s="11">
        <v>34023</v>
      </c>
      <c r="M67" s="10" t="s">
        <v>1183</v>
      </c>
      <c r="N67" s="10" t="s">
        <v>751</v>
      </c>
      <c r="O67" s="10" t="s">
        <v>1011</v>
      </c>
      <c r="P67" s="10" t="s">
        <v>1184</v>
      </c>
      <c r="Q67" s="10" t="s">
        <v>848</v>
      </c>
      <c r="R67" s="10" t="s">
        <v>561</v>
      </c>
      <c r="S67" s="10" t="s">
        <v>558</v>
      </c>
      <c r="T67" s="10" t="s">
        <v>1185</v>
      </c>
      <c r="U67" s="10" t="s">
        <v>1186</v>
      </c>
      <c r="V67" s="10" t="s">
        <v>573</v>
      </c>
      <c r="W67" s="10" t="s">
        <v>1187</v>
      </c>
    </row>
    <row r="68" spans="1:24">
      <c r="A68" s="10" t="s">
        <v>1188</v>
      </c>
      <c r="B68" s="10" t="s">
        <v>550</v>
      </c>
      <c r="D68" s="10" t="s">
        <v>1189</v>
      </c>
      <c r="E68" s="10" t="s">
        <v>552</v>
      </c>
      <c r="F68" s="10" t="s">
        <v>553</v>
      </c>
      <c r="G68" s="10" t="s">
        <v>848</v>
      </c>
      <c r="H68" s="10" t="s">
        <v>1190</v>
      </c>
      <c r="I68" s="10" t="s">
        <v>1191</v>
      </c>
      <c r="J68" s="10" t="s">
        <v>1192</v>
      </c>
      <c r="K68" s="10" t="s">
        <v>1193</v>
      </c>
      <c r="L68" s="11">
        <v>31101</v>
      </c>
      <c r="M68" s="10" t="s">
        <v>558</v>
      </c>
      <c r="N68" s="10" t="s">
        <v>558</v>
      </c>
      <c r="O68" s="10" t="s">
        <v>558</v>
      </c>
      <c r="P68" s="10" t="s">
        <v>558</v>
      </c>
      <c r="Q68" s="10" t="s">
        <v>558</v>
      </c>
      <c r="R68" s="10" t="s">
        <v>558</v>
      </c>
      <c r="S68" s="10" t="s">
        <v>558</v>
      </c>
      <c r="T68" s="10" t="s">
        <v>558</v>
      </c>
      <c r="U68" s="10" t="s">
        <v>1071</v>
      </c>
      <c r="V68" s="10" t="s">
        <v>558</v>
      </c>
      <c r="W68" s="10" t="s">
        <v>558</v>
      </c>
    </row>
    <row r="69" spans="1:24">
      <c r="A69" s="10" t="s">
        <v>1194</v>
      </c>
      <c r="B69" s="10" t="s">
        <v>550</v>
      </c>
      <c r="C69" s="11">
        <v>42802</v>
      </c>
      <c r="D69" s="10" t="s">
        <v>1195</v>
      </c>
      <c r="E69" s="10" t="s">
        <v>578</v>
      </c>
      <c r="F69" s="10" t="s">
        <v>579</v>
      </c>
      <c r="G69" s="10" t="s">
        <v>1196</v>
      </c>
      <c r="H69" s="10" t="s">
        <v>579</v>
      </c>
      <c r="I69" s="10" t="s">
        <v>1197</v>
      </c>
      <c r="J69" s="10" t="s">
        <v>1198</v>
      </c>
      <c r="K69" s="10" t="s">
        <v>1199</v>
      </c>
      <c r="L69" s="11">
        <v>31466</v>
      </c>
      <c r="M69" s="10" t="s">
        <v>1200</v>
      </c>
      <c r="N69" s="10" t="s">
        <v>1201</v>
      </c>
      <c r="O69" s="10" t="s">
        <v>1202</v>
      </c>
      <c r="P69" s="10" t="s">
        <v>558</v>
      </c>
      <c r="Q69" s="10" t="s">
        <v>1203</v>
      </c>
      <c r="R69" s="10" t="s">
        <v>561</v>
      </c>
      <c r="S69" s="10" t="s">
        <v>558</v>
      </c>
      <c r="T69" s="10" t="s">
        <v>558</v>
      </c>
      <c r="U69" s="10" t="s">
        <v>1204</v>
      </c>
      <c r="V69" s="10" t="s">
        <v>573</v>
      </c>
      <c r="W69" s="10" t="s">
        <v>1205</v>
      </c>
    </row>
    <row r="70" spans="1:24">
      <c r="A70" s="10" t="s">
        <v>1206</v>
      </c>
      <c r="B70" s="10" t="s">
        <v>550</v>
      </c>
      <c r="C70" s="11">
        <v>42789</v>
      </c>
      <c r="D70" s="10" t="s">
        <v>1207</v>
      </c>
      <c r="E70" s="10" t="s">
        <v>578</v>
      </c>
      <c r="F70" s="10" t="s">
        <v>579</v>
      </c>
      <c r="G70" s="10" t="s">
        <v>1190</v>
      </c>
      <c r="H70" s="10" t="s">
        <v>579</v>
      </c>
      <c r="I70" s="10" t="s">
        <v>1208</v>
      </c>
      <c r="J70" s="10" t="s">
        <v>1209</v>
      </c>
      <c r="K70" s="10" t="s">
        <v>820</v>
      </c>
      <c r="L70" s="11">
        <v>42789</v>
      </c>
      <c r="M70" s="10" t="s">
        <v>1210</v>
      </c>
      <c r="N70" s="10" t="s">
        <v>1211</v>
      </c>
      <c r="O70" s="10" t="s">
        <v>1212</v>
      </c>
      <c r="P70" s="10" t="s">
        <v>558</v>
      </c>
      <c r="Q70" s="10" t="s">
        <v>1213</v>
      </c>
      <c r="R70" s="10" t="s">
        <v>561</v>
      </c>
      <c r="S70" s="10" t="s">
        <v>558</v>
      </c>
      <c r="T70" s="10" t="s">
        <v>558</v>
      </c>
      <c r="U70" s="10" t="s">
        <v>1143</v>
      </c>
      <c r="V70" s="10" t="s">
        <v>573</v>
      </c>
      <c r="W70" s="10" t="s">
        <v>1214</v>
      </c>
    </row>
    <row r="71" spans="1:24">
      <c r="A71" s="10" t="s">
        <v>1215</v>
      </c>
      <c r="B71" s="10" t="s">
        <v>550</v>
      </c>
      <c r="C71" s="11">
        <v>42802</v>
      </c>
      <c r="D71" s="10" t="s">
        <v>1216</v>
      </c>
      <c r="E71" s="10" t="s">
        <v>578</v>
      </c>
      <c r="F71" s="10" t="s">
        <v>579</v>
      </c>
      <c r="G71" s="10" t="s">
        <v>1217</v>
      </c>
      <c r="H71" s="10" t="s">
        <v>579</v>
      </c>
      <c r="I71" s="10" t="s">
        <v>1218</v>
      </c>
      <c r="J71" s="10" t="s">
        <v>1219</v>
      </c>
      <c r="K71" s="10" t="s">
        <v>1220</v>
      </c>
      <c r="L71" s="11">
        <v>39149</v>
      </c>
      <c r="M71" s="10" t="s">
        <v>1221</v>
      </c>
      <c r="N71" s="10" t="s">
        <v>1222</v>
      </c>
      <c r="O71" s="10" t="s">
        <v>1223</v>
      </c>
      <c r="P71" s="10" t="s">
        <v>558</v>
      </c>
      <c r="Q71" s="10" t="s">
        <v>1222</v>
      </c>
      <c r="R71" s="10" t="s">
        <v>561</v>
      </c>
      <c r="S71" s="10" t="s">
        <v>558</v>
      </c>
      <c r="T71" s="10" t="s">
        <v>558</v>
      </c>
      <c r="U71" s="10" t="s">
        <v>1143</v>
      </c>
      <c r="V71" s="10" t="s">
        <v>573</v>
      </c>
      <c r="W71" s="10" t="s">
        <v>1222</v>
      </c>
    </row>
    <row r="72" spans="1:24">
      <c r="A72" s="10" t="s">
        <v>1224</v>
      </c>
      <c r="B72" s="10" t="s">
        <v>550</v>
      </c>
      <c r="C72" s="11">
        <v>42802</v>
      </c>
      <c r="D72" s="10" t="s">
        <v>1225</v>
      </c>
      <c r="E72" s="10" t="s">
        <v>578</v>
      </c>
      <c r="F72" s="10" t="s">
        <v>579</v>
      </c>
      <c r="G72" s="10" t="s">
        <v>1226</v>
      </c>
      <c r="H72" s="10" t="s">
        <v>579</v>
      </c>
      <c r="I72" s="10" t="s">
        <v>1227</v>
      </c>
      <c r="J72" s="10" t="s">
        <v>1228</v>
      </c>
      <c r="K72" s="10" t="s">
        <v>1229</v>
      </c>
      <c r="L72" s="11">
        <v>39149</v>
      </c>
      <c r="M72" s="10" t="s">
        <v>1230</v>
      </c>
      <c r="N72" s="10" t="s">
        <v>1143</v>
      </c>
      <c r="O72" s="10" t="s">
        <v>1231</v>
      </c>
      <c r="P72" s="10" t="s">
        <v>558</v>
      </c>
      <c r="Q72" s="10" t="s">
        <v>1232</v>
      </c>
      <c r="R72" s="10" t="s">
        <v>561</v>
      </c>
      <c r="S72" s="10" t="s">
        <v>558</v>
      </c>
      <c r="T72" s="10" t="s">
        <v>558</v>
      </c>
      <c r="U72" s="10" t="s">
        <v>1143</v>
      </c>
      <c r="V72" s="10" t="s">
        <v>573</v>
      </c>
      <c r="W72" s="10" t="s">
        <v>1233</v>
      </c>
    </row>
    <row r="73" spans="1:24">
      <c r="A73" s="10" t="s">
        <v>1234</v>
      </c>
      <c r="B73" s="10" t="s">
        <v>550</v>
      </c>
      <c r="D73" s="10" t="s">
        <v>1235</v>
      </c>
      <c r="E73" s="10" t="s">
        <v>552</v>
      </c>
      <c r="F73" s="10" t="s">
        <v>553</v>
      </c>
      <c r="G73" s="10" t="s">
        <v>530</v>
      </c>
      <c r="H73" s="10" t="s">
        <v>1236</v>
      </c>
      <c r="I73" s="10" t="s">
        <v>1237</v>
      </c>
      <c r="J73" s="10" t="s">
        <v>1238</v>
      </c>
      <c r="K73" s="10" t="s">
        <v>558</v>
      </c>
      <c r="L73" s="11">
        <v>43167</v>
      </c>
      <c r="M73" s="10" t="s">
        <v>558</v>
      </c>
      <c r="N73" s="10" t="s">
        <v>558</v>
      </c>
      <c r="O73" s="10" t="s">
        <v>558</v>
      </c>
      <c r="P73" s="10" t="s">
        <v>558</v>
      </c>
      <c r="Q73" s="10" t="s">
        <v>558</v>
      </c>
      <c r="R73" s="10" t="s">
        <v>558</v>
      </c>
      <c r="S73" s="10" t="s">
        <v>558</v>
      </c>
      <c r="T73" s="10" t="s">
        <v>558</v>
      </c>
      <c r="U73" s="10" t="s">
        <v>1239</v>
      </c>
    </row>
    <row r="74" spans="1:24">
      <c r="A74" s="10" t="s">
        <v>1240</v>
      </c>
      <c r="B74" s="10" t="s">
        <v>550</v>
      </c>
      <c r="D74" s="10" t="s">
        <v>1241</v>
      </c>
      <c r="E74" s="10" t="s">
        <v>552</v>
      </c>
      <c r="F74" s="10" t="s">
        <v>553</v>
      </c>
      <c r="G74" s="10" t="s">
        <v>1242</v>
      </c>
      <c r="H74" s="10" t="s">
        <v>780</v>
      </c>
      <c r="I74" s="10" t="s">
        <v>818</v>
      </c>
      <c r="J74" s="10" t="s">
        <v>1243</v>
      </c>
      <c r="K74" s="10" t="s">
        <v>558</v>
      </c>
      <c r="L74" s="11">
        <v>35497</v>
      </c>
      <c r="M74" s="10" t="s">
        <v>558</v>
      </c>
      <c r="N74" s="10" t="s">
        <v>558</v>
      </c>
      <c r="O74" s="10" t="s">
        <v>558</v>
      </c>
      <c r="P74" s="10" t="s">
        <v>558</v>
      </c>
      <c r="Q74" s="10" t="s">
        <v>558</v>
      </c>
      <c r="R74" s="10" t="s">
        <v>558</v>
      </c>
      <c r="S74" s="10" t="s">
        <v>558</v>
      </c>
      <c r="T74" s="10" t="s">
        <v>558</v>
      </c>
      <c r="U74" s="10" t="s">
        <v>1244</v>
      </c>
    </row>
    <row r="75" spans="1:24">
      <c r="A75" s="10" t="s">
        <v>1245</v>
      </c>
      <c r="B75" s="10" t="s">
        <v>576</v>
      </c>
      <c r="C75" s="11">
        <v>43003</v>
      </c>
      <c r="D75" s="10" t="s">
        <v>1246</v>
      </c>
      <c r="E75" s="10" t="s">
        <v>578</v>
      </c>
      <c r="F75" s="10" t="s">
        <v>579</v>
      </c>
      <c r="G75" s="10" t="s">
        <v>1247</v>
      </c>
      <c r="H75" s="10" t="s">
        <v>579</v>
      </c>
      <c r="I75" s="10" t="s">
        <v>1248</v>
      </c>
      <c r="J75" s="10" t="s">
        <v>1249</v>
      </c>
      <c r="K75" s="10" t="s">
        <v>1250</v>
      </c>
      <c r="L75" s="11">
        <v>35795</v>
      </c>
      <c r="M75" s="10" t="s">
        <v>1251</v>
      </c>
      <c r="N75" s="10" t="s">
        <v>1252</v>
      </c>
      <c r="O75" s="10" t="s">
        <v>1072</v>
      </c>
      <c r="P75" s="10" t="s">
        <v>558</v>
      </c>
      <c r="Q75" s="10" t="s">
        <v>1253</v>
      </c>
      <c r="R75" s="10" t="s">
        <v>961</v>
      </c>
      <c r="S75" s="10" t="s">
        <v>558</v>
      </c>
      <c r="T75" s="10" t="s">
        <v>558</v>
      </c>
      <c r="U75" s="10" t="s">
        <v>1254</v>
      </c>
      <c r="V75" s="10" t="s">
        <v>573</v>
      </c>
      <c r="W75" s="10" t="s">
        <v>1255</v>
      </c>
    </row>
    <row r="76" spans="1:24">
      <c r="A76" s="10" t="s">
        <v>1256</v>
      </c>
      <c r="B76" s="10" t="s">
        <v>576</v>
      </c>
      <c r="C76" s="11">
        <v>43067</v>
      </c>
      <c r="D76" s="10" t="s">
        <v>1257</v>
      </c>
      <c r="E76" s="10" t="s">
        <v>578</v>
      </c>
      <c r="F76" s="10" t="s">
        <v>579</v>
      </c>
      <c r="G76" s="10" t="s">
        <v>1258</v>
      </c>
      <c r="H76" s="10" t="s">
        <v>1259</v>
      </c>
      <c r="I76" s="10" t="s">
        <v>1260</v>
      </c>
      <c r="J76" s="10" t="s">
        <v>1261</v>
      </c>
      <c r="K76" s="10" t="s">
        <v>1262</v>
      </c>
      <c r="L76" s="11">
        <v>8364</v>
      </c>
      <c r="M76" s="10" t="s">
        <v>1263</v>
      </c>
      <c r="N76" s="10" t="s">
        <v>1126</v>
      </c>
      <c r="O76" s="10" t="s">
        <v>1264</v>
      </c>
      <c r="P76" s="10" t="s">
        <v>1265</v>
      </c>
      <c r="Q76" s="10" t="s">
        <v>540</v>
      </c>
      <c r="R76" s="10" t="s">
        <v>561</v>
      </c>
      <c r="S76" s="10" t="s">
        <v>1266</v>
      </c>
      <c r="T76" s="10" t="s">
        <v>1095</v>
      </c>
      <c r="U76" s="10" t="s">
        <v>1267</v>
      </c>
      <c r="V76" s="10" t="s">
        <v>573</v>
      </c>
      <c r="W76" s="10" t="s">
        <v>1268</v>
      </c>
      <c r="X76" s="11">
        <v>43084</v>
      </c>
    </row>
    <row r="77" spans="1:24">
      <c r="A77" s="10" t="s">
        <v>1269</v>
      </c>
      <c r="B77" s="10" t="s">
        <v>576</v>
      </c>
      <c r="D77" s="10" t="s">
        <v>1270</v>
      </c>
      <c r="E77" s="10" t="s">
        <v>552</v>
      </c>
      <c r="F77" s="10" t="s">
        <v>553</v>
      </c>
      <c r="G77" s="10" t="s">
        <v>1271</v>
      </c>
      <c r="H77" s="10" t="s">
        <v>1272</v>
      </c>
      <c r="I77" s="10" t="s">
        <v>1273</v>
      </c>
      <c r="J77" s="10" t="s">
        <v>1274</v>
      </c>
      <c r="K77" s="10" t="s">
        <v>1275</v>
      </c>
      <c r="L77" s="11">
        <v>18956</v>
      </c>
      <c r="M77" s="10" t="s">
        <v>558</v>
      </c>
      <c r="N77" s="10" t="s">
        <v>558</v>
      </c>
      <c r="O77" s="10" t="s">
        <v>558</v>
      </c>
      <c r="P77" s="10" t="s">
        <v>558</v>
      </c>
      <c r="Q77" s="10" t="s">
        <v>558</v>
      </c>
      <c r="R77" s="10" t="s">
        <v>1276</v>
      </c>
      <c r="S77" s="10" t="s">
        <v>558</v>
      </c>
      <c r="T77" s="10" t="s">
        <v>1277</v>
      </c>
      <c r="U77" s="10" t="s">
        <v>1278</v>
      </c>
    </row>
    <row r="78" spans="1:24">
      <c r="A78" s="10" t="s">
        <v>1279</v>
      </c>
      <c r="B78" s="10" t="s">
        <v>576</v>
      </c>
      <c r="C78" s="11">
        <v>43070</v>
      </c>
      <c r="D78" s="10" t="s">
        <v>1280</v>
      </c>
      <c r="E78" s="10" t="s">
        <v>578</v>
      </c>
      <c r="F78" s="10" t="s">
        <v>579</v>
      </c>
      <c r="G78" s="10" t="s">
        <v>530</v>
      </c>
      <c r="H78" s="10" t="s">
        <v>579</v>
      </c>
      <c r="I78" s="10" t="s">
        <v>1281</v>
      </c>
      <c r="J78" s="10" t="s">
        <v>1282</v>
      </c>
      <c r="K78" s="10" t="s">
        <v>1283</v>
      </c>
      <c r="L78" s="11">
        <v>13503</v>
      </c>
      <c r="M78" s="10" t="s">
        <v>558</v>
      </c>
      <c r="N78" s="10" t="s">
        <v>517</v>
      </c>
      <c r="O78" s="10" t="s">
        <v>1284</v>
      </c>
      <c r="P78" s="10" t="s">
        <v>1285</v>
      </c>
      <c r="Q78" s="10" t="s">
        <v>1286</v>
      </c>
      <c r="R78" s="10" t="s">
        <v>561</v>
      </c>
      <c r="S78" s="10" t="s">
        <v>558</v>
      </c>
      <c r="T78" s="10" t="s">
        <v>558</v>
      </c>
      <c r="U78" s="10" t="s">
        <v>1071</v>
      </c>
      <c r="V78" s="10" t="s">
        <v>573</v>
      </c>
      <c r="W78" s="10" t="s">
        <v>756</v>
      </c>
    </row>
    <row r="79" spans="1:24">
      <c r="A79" s="10" t="s">
        <v>1287</v>
      </c>
      <c r="B79" s="10" t="s">
        <v>550</v>
      </c>
      <c r="C79" s="11">
        <v>43125</v>
      </c>
      <c r="D79" s="10" t="s">
        <v>1288</v>
      </c>
      <c r="E79" s="10" t="s">
        <v>578</v>
      </c>
      <c r="F79" s="10" t="s">
        <v>579</v>
      </c>
      <c r="G79" s="10" t="s">
        <v>1289</v>
      </c>
      <c r="H79" s="10" t="s">
        <v>579</v>
      </c>
      <c r="I79" s="10" t="s">
        <v>1290</v>
      </c>
      <c r="J79" s="10" t="s">
        <v>1291</v>
      </c>
      <c r="K79" s="10" t="s">
        <v>1292</v>
      </c>
      <c r="L79" s="11">
        <v>37281</v>
      </c>
      <c r="M79" s="10" t="s">
        <v>1293</v>
      </c>
      <c r="N79" s="10" t="s">
        <v>1294</v>
      </c>
      <c r="O79" s="10" t="s">
        <v>1295</v>
      </c>
      <c r="P79" s="10" t="s">
        <v>558</v>
      </c>
      <c r="Q79" s="10" t="s">
        <v>848</v>
      </c>
      <c r="R79" s="10" t="s">
        <v>561</v>
      </c>
      <c r="S79" s="10" t="s">
        <v>558</v>
      </c>
      <c r="T79" s="10" t="s">
        <v>558</v>
      </c>
      <c r="U79" s="10" t="s">
        <v>921</v>
      </c>
      <c r="V79" s="10" t="s">
        <v>573</v>
      </c>
      <c r="W79" s="10" t="s">
        <v>1242</v>
      </c>
    </row>
    <row r="80" spans="1:24">
      <c r="A80" s="10" t="s">
        <v>1296</v>
      </c>
      <c r="B80" s="10" t="s">
        <v>550</v>
      </c>
      <c r="D80" s="10" t="s">
        <v>1297</v>
      </c>
      <c r="E80" s="10" t="s">
        <v>552</v>
      </c>
      <c r="F80" s="10" t="s">
        <v>553</v>
      </c>
      <c r="G80" s="10" t="s">
        <v>1298</v>
      </c>
      <c r="H80" s="10" t="s">
        <v>1299</v>
      </c>
      <c r="I80" s="10" t="s">
        <v>1300</v>
      </c>
      <c r="J80" s="10" t="s">
        <v>1029</v>
      </c>
      <c r="K80" s="10" t="s">
        <v>1301</v>
      </c>
      <c r="L80" s="11">
        <v>36063</v>
      </c>
      <c r="M80" s="10" t="s">
        <v>558</v>
      </c>
      <c r="N80" s="10" t="s">
        <v>558</v>
      </c>
      <c r="O80" s="10" t="s">
        <v>558</v>
      </c>
      <c r="P80" s="10" t="s">
        <v>558</v>
      </c>
      <c r="Q80" s="10" t="s">
        <v>558</v>
      </c>
      <c r="R80" s="10" t="s">
        <v>558</v>
      </c>
      <c r="S80" s="10" t="s">
        <v>558</v>
      </c>
      <c r="T80" s="10" t="s">
        <v>558</v>
      </c>
      <c r="U80" s="10" t="s">
        <v>1302</v>
      </c>
      <c r="V80" s="10" t="s">
        <v>558</v>
      </c>
      <c r="W80" s="10" t="s">
        <v>558</v>
      </c>
    </row>
    <row r="81" spans="1:23">
      <c r="A81" s="10" t="s">
        <v>1303</v>
      </c>
      <c r="B81" s="10" t="s">
        <v>550</v>
      </c>
      <c r="C81" s="11">
        <v>43133</v>
      </c>
      <c r="D81" s="10" t="s">
        <v>1304</v>
      </c>
      <c r="E81" s="10" t="s">
        <v>578</v>
      </c>
      <c r="F81" s="10" t="s">
        <v>579</v>
      </c>
      <c r="G81" s="10" t="s">
        <v>1305</v>
      </c>
      <c r="H81" s="10" t="s">
        <v>1306</v>
      </c>
      <c r="I81" s="10" t="s">
        <v>1307</v>
      </c>
      <c r="J81" s="10" t="s">
        <v>1308</v>
      </c>
      <c r="K81" s="10" t="s">
        <v>558</v>
      </c>
      <c r="L81" s="11">
        <v>36193</v>
      </c>
      <c r="M81" s="10" t="s">
        <v>1309</v>
      </c>
      <c r="N81" s="10" t="s">
        <v>1310</v>
      </c>
      <c r="O81" s="10" t="s">
        <v>1311</v>
      </c>
      <c r="P81" s="10" t="s">
        <v>558</v>
      </c>
      <c r="Q81" s="10" t="s">
        <v>1312</v>
      </c>
      <c r="R81" s="10" t="s">
        <v>561</v>
      </c>
      <c r="S81" s="10" t="s">
        <v>558</v>
      </c>
      <c r="T81" s="10" t="s">
        <v>558</v>
      </c>
      <c r="U81" s="10" t="s">
        <v>1143</v>
      </c>
      <c r="V81" s="10" t="s">
        <v>573</v>
      </c>
      <c r="W81" s="10" t="s">
        <v>1313</v>
      </c>
    </row>
    <row r="82" spans="1:23">
      <c r="A82" s="10" t="s">
        <v>1314</v>
      </c>
      <c r="B82" s="10" t="s">
        <v>550</v>
      </c>
      <c r="D82" s="10" t="s">
        <v>1315</v>
      </c>
      <c r="E82" s="10" t="s">
        <v>552</v>
      </c>
      <c r="F82" s="10" t="s">
        <v>553</v>
      </c>
      <c r="G82" s="10" t="s">
        <v>1316</v>
      </c>
      <c r="H82" s="10" t="s">
        <v>1317</v>
      </c>
      <c r="I82" s="10" t="s">
        <v>1318</v>
      </c>
      <c r="J82" s="10" t="s">
        <v>1319</v>
      </c>
      <c r="K82" s="10" t="s">
        <v>1320</v>
      </c>
      <c r="L82" s="11">
        <v>26725</v>
      </c>
      <c r="M82" s="10" t="s">
        <v>558</v>
      </c>
      <c r="N82" s="10" t="s">
        <v>558</v>
      </c>
      <c r="O82" s="10" t="s">
        <v>558</v>
      </c>
      <c r="P82" s="10" t="s">
        <v>558</v>
      </c>
      <c r="Q82" s="10" t="s">
        <v>558</v>
      </c>
      <c r="R82" s="10" t="s">
        <v>558</v>
      </c>
      <c r="S82" s="10" t="s">
        <v>558</v>
      </c>
      <c r="T82" s="10" t="s">
        <v>558</v>
      </c>
      <c r="U82" s="10" t="s">
        <v>1321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mg_vehicle</vt:lpstr>
      <vt:lpstr>FRUIT500</vt:lpstr>
      <vt:lpstr>mg_biometric_data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Szarka Istvan</dc:creator>
  <cp:lastModifiedBy>zgaspar</cp:lastModifiedBy>
  <dcterms:created xsi:type="dcterms:W3CDTF">2011-11-21T12:01:46Z</dcterms:created>
  <dcterms:modified xsi:type="dcterms:W3CDTF">2018-02-07T09:14:11Z</dcterms:modified>
</cp:coreProperties>
</file>