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Danh mục tối ưu" sheetId="8" state="visible" r:id="rId8"/>
    <sheet xmlns:r="http://schemas.openxmlformats.org/officeDocument/2006/relationships" name="Đối chiếu 18 mẫu" sheetId="9" state="visible" r:id="rId9"/>
    <sheet xmlns:r="http://schemas.openxmlformats.org/officeDocument/2006/relationships" name="Điểm mạnh cần giữ" sheetId="10" state="visible" r:id="rId10"/>
    <sheet xmlns:r="http://schemas.openxmlformats.org/officeDocument/2006/relationships" name="Phương pháp &amp; nguồn" sheetId="11" state="visible" r:id="rId11"/>
  </sheets>
  <definedNames>
    <definedName name="_xlnm._FilterDatabase" localSheetId="7"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3"/>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9"/>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8"/>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2"/>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row r="73"/>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9"/>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3"/>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9"/>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8"/>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t="inlineStr">
        <is>
          <t>Tôi thêm MỘT cờ biên dịch để tránh một cáo buộc sai, và nó sinh ra MƯỜI MỘT cáo buộc sai khác: -I che header hệ thống, nên 11/12 tệp bị xếp là 'không dịch được trên máy chủ'. Phải là -iquote.</t>
        </is>
      </c>
      <c r="B74" t="inlineStr">
        <is>
          <t>M4-19 · DEV-349</t>
        </is>
      </c>
    </row>
    <row r="75">
      <c r="A75" t="inlineStr">
        <is>
          <t>Gắn cờ biên dịch cho cả LƯỢT MỐC là đổi chính cái mốc mà mọi so sánh dựa vào — mốc của cả ba dự án thật từ XANH thành ĐỎ.</t>
        </is>
      </c>
      <c r="B75" t="inlineStr">
        <is>
          <t>M4-19 · DEV-349</t>
        </is>
      </c>
    </row>
    <row r="76"/>
    <row r="77"/>
    <row r="78"/>
    <row r="79"/>
    <row r="80"/>
    <row r="81"/>
    <row r="82"/>
    <row r="83"/>
    <row r="84"/>
    <row r="85"/>
    <row r="86"/>
    <row r="87"/>
    <row r="88"/>
    <row r="89"/>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t="inlineStr">
        <is>
          <t>08/10/2026</t>
        </is>
      </c>
      <c r="U86" t="inlineStr">
        <is>
          <t>DEV-349</t>
        </is>
      </c>
      <c r="V86" t="inlineStr">
        <is>
          <t>1835 → 1846 (+11)</t>
        </is>
      </c>
      <c r="W8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t="inlineStr">
        <is>
          <t>không có cờ — sửa lỗi thuần</t>
        </is>
      </c>
      <c r="Y8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2026-10-08T09:56:32Z</dcterms:modified>
  <cp:revision>2</cp:revision>
</cp:coreProperties>
</file>