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/>
  </bookViews>
  <sheets>
    <sheet name="Gantchart" sheetId="1" r:id="rId1"/>
  </sheets>
  <calcPr calcId="144525"/>
</workbook>
</file>

<file path=xl/sharedStrings.xml><?xml version="1.0" encoding="utf-8"?>
<sst xmlns="http://schemas.openxmlformats.org/spreadsheetml/2006/main" count="106" uniqueCount="47">
  <si>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</si>
  <si>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</si>
  <si>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</si>
  <si>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</si>
  <si>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</si>
  <si>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</si>
  <si>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</si>
  <si>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</si>
  <si>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</si>
  <si>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</si>
  <si>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</si>
  <si>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</si>
  <si>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</si>
  <si>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</si>
  <si>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</si>
  <si>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</si>
  <si>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</si>
  <si>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</si>
  <si>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</si>
  <si>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</si>
  <si>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</si>
  <si>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</si>
  <si>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</si>
  <si>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</si>
  <si>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</si>
  <si>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</si>
  <si>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</si>
  <si>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</si>
  <si>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</si>
  <si>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</si>
  <si>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</si>
  <si>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</si>
  <si>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</si>
  <si>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</si>
  <si>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</si>
  <si>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</si>
  <si>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</si>
  <si>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</si>
  <si>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Kunalsingh Thakur</t>
  </si>
  <si>
    <t>Tanmay Monde</t>
  </si>
  <si>
    <t>Tanmay Monde Kunalsingh Thakur Parth Mane               Pratham Shetty</t>
  </si>
  <si>
    <t>Parth Mane</t>
  </si>
  <si>
    <t xml:space="preserve"> Tanmay Monde      Kunalsingh Thakur</t>
  </si>
  <si>
    <t>Parth Mane               Pratham Shetty</t>
  </si>
  <si>
    <t>PROJECT TITLE: Uniaccess:Network Analyzer</t>
  </si>
  <si>
    <t>PROJECT GUIDE: Ms.Rajashri Chaudhari</t>
  </si>
  <si>
    <t xml:space="preserve">GANTT CHART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</si>
</sst>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&quot;$&quot;#,##0.00"/>
  </numFmts>
  <fonts count="35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3" fillId="31" borderId="10" xfId="0" applyFont="1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17" borderId="8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19" fillId="0" borderId="15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  <pageSetUpPr fitToPage="1"/>
  </sheetPr>
  <dimension ref="A1:BP22"/>
  <sheetViews>
    <sheetView showGridLines="0" tabSelected="1" zoomScale="85" zoomScaleNormal="85" workbookViewId="0">
      <selection activeCell="AT3" sqref="AT3"/>
    </sheetView>
  </sheetViews>
  <sheetFormatPr defaultColWidth="14.42578125" defaultRowHeight="15.75" customHeight="1" outlineLevelRow="1"/>
  <cols>
    <col min="1" max="1" width="4.85546875" customWidth="1"/>
    <col min="2" max="2" width="7.5703125" customWidth="1"/>
    <col min="3" max="3" width="30" customWidth="1"/>
    <col min="4" max="4" width="17.42578125" customWidth="1"/>
    <col min="5" max="5" width="12" customWidth="1"/>
    <col min="6" max="6" width="8.85546875" customWidth="1"/>
    <col min="7" max="7" width="6.85546875" customWidth="1"/>
    <col min="8" max="8" width="11.5703125" customWidth="1"/>
    <col min="9" max="68" width="2.85546875" customWidth="1"/>
  </cols>
  <sheetData>
    <row r="1" spans="1:6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>
      <c r="A2" s="1"/>
      <c r="B2" s="101" t="s">
        <v>46</v>
      </c>
      <c r="C2" s="85"/>
      <c r="D2" s="85"/>
      <c r="E2" s="85"/>
      <c r="F2" s="85"/>
      <c r="G2" s="85"/>
      <c r="H2" s="10"/>
      <c r="I2" s="84"/>
      <c r="J2" s="85"/>
      <c r="K2" s="85"/>
      <c r="L2" s="85"/>
      <c r="M2" s="85"/>
      <c r="N2" s="85"/>
      <c r="O2" s="104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>
      <c r="A4" s="1"/>
      <c r="B4" s="108" t="s">
        <v>44</v>
      </c>
      <c r="C4" s="108"/>
      <c r="D4" s="108"/>
      <c r="E4" s="108"/>
      <c r="F4" s="108"/>
      <c r="G4" s="108"/>
      <c r="H4" s="16"/>
      <c r="I4" s="109" t="s">
        <v>37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82" t="s">
        <v>36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>
      <c r="A5" s="1"/>
      <c r="B5" s="107" t="s">
        <v>45</v>
      </c>
      <c r="C5" s="107"/>
      <c r="D5" s="107"/>
      <c r="E5" s="107"/>
      <c r="F5" s="107"/>
      <c r="G5" s="107"/>
      <c r="H5" s="17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10"/>
      <c r="V5" s="110"/>
      <c r="W5" s="110"/>
      <c r="X5" s="110"/>
      <c r="Y5" s="110"/>
      <c r="Z5" s="110"/>
      <c r="AA5" s="110"/>
      <c r="AB5" s="110"/>
      <c r="AC5" s="110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>
      <c r="A8" s="22"/>
      <c r="B8" s="102" t="s">
        <v>0</v>
      </c>
      <c r="C8" s="102" t="s">
        <v>1</v>
      </c>
      <c r="D8" s="102" t="s">
        <v>2</v>
      </c>
      <c r="E8" s="102" t="s">
        <v>3</v>
      </c>
      <c r="F8" s="102" t="s">
        <v>4</v>
      </c>
      <c r="G8" s="102" t="s">
        <v>5</v>
      </c>
      <c r="H8" s="102" t="s">
        <v>31</v>
      </c>
      <c r="I8" s="86" t="s">
        <v>6</v>
      </c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97" t="s">
        <v>7</v>
      </c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</row>
    <row r="9" spans="1:68" ht="17.25" customHeight="1">
      <c r="A9" s="23"/>
      <c r="B9" s="103"/>
      <c r="C9" s="103"/>
      <c r="D9" s="103"/>
      <c r="E9" s="103"/>
      <c r="F9" s="103"/>
      <c r="G9" s="103"/>
      <c r="H9" s="103"/>
      <c r="I9" s="94" t="s">
        <v>8</v>
      </c>
      <c r="J9" s="95"/>
      <c r="K9" s="95"/>
      <c r="L9" s="95"/>
      <c r="M9" s="96"/>
      <c r="N9" s="94" t="s">
        <v>9</v>
      </c>
      <c r="O9" s="95"/>
      <c r="P9" s="95"/>
      <c r="Q9" s="95"/>
      <c r="R9" s="96"/>
      <c r="S9" s="94" t="s">
        <v>10</v>
      </c>
      <c r="T9" s="95"/>
      <c r="U9" s="95"/>
      <c r="V9" s="95"/>
      <c r="W9" s="96"/>
      <c r="X9" s="91" t="s">
        <v>11</v>
      </c>
      <c r="Y9" s="105"/>
      <c r="Z9" s="105"/>
      <c r="AA9" s="105"/>
      <c r="AB9" s="106"/>
      <c r="AC9" s="91" t="s">
        <v>12</v>
      </c>
      <c r="AD9" s="92"/>
      <c r="AE9" s="92"/>
      <c r="AF9" s="92"/>
      <c r="AG9" s="93"/>
      <c r="AH9" s="91" t="s">
        <v>13</v>
      </c>
      <c r="AI9" s="92"/>
      <c r="AJ9" s="92"/>
      <c r="AK9" s="92"/>
      <c r="AL9" s="93"/>
      <c r="AM9" s="91" t="s">
        <v>14</v>
      </c>
      <c r="AN9" s="92"/>
      <c r="AO9" s="92"/>
      <c r="AP9" s="92"/>
      <c r="AQ9" s="93"/>
      <c r="AR9" s="88" t="s">
        <v>15</v>
      </c>
      <c r="AS9" s="89"/>
      <c r="AT9" s="89"/>
      <c r="AU9" s="89"/>
      <c r="AV9" s="90"/>
      <c r="AW9" s="88" t="s">
        <v>16</v>
      </c>
      <c r="AX9" s="89"/>
      <c r="AY9" s="89"/>
      <c r="AZ9" s="89"/>
      <c r="BA9" s="90"/>
      <c r="BB9" s="88" t="s">
        <v>33</v>
      </c>
      <c r="BC9" s="89"/>
      <c r="BD9" s="89"/>
      <c r="BE9" s="89"/>
      <c r="BF9" s="90"/>
      <c r="BG9" s="98" t="s">
        <v>34</v>
      </c>
      <c r="BH9" s="99"/>
      <c r="BI9" s="99"/>
      <c r="BJ9" s="99"/>
      <c r="BK9" s="100"/>
      <c r="BL9" s="98" t="s">
        <v>35</v>
      </c>
      <c r="BM9" s="99"/>
      <c r="BN9" s="99"/>
      <c r="BO9" s="99"/>
      <c r="BP9" s="100"/>
    </row>
    <row r="10" spans="1:68" ht="17.25" customHeight="1">
      <c r="A10" s="24"/>
      <c r="B10" s="103"/>
      <c r="C10" s="103"/>
      <c r="D10" s="103"/>
      <c r="E10" s="103"/>
      <c r="F10" s="103"/>
      <c r="G10" s="103"/>
      <c r="H10" s="103"/>
      <c r="I10" s="42" t="s">
        <v>17</v>
      </c>
      <c r="J10" s="42" t="s">
        <v>18</v>
      </c>
      <c r="K10" s="42" t="s">
        <v>19</v>
      </c>
      <c r="L10" s="42" t="s">
        <v>18</v>
      </c>
      <c r="M10" s="42" t="s">
        <v>20</v>
      </c>
      <c r="N10" s="42" t="s">
        <v>17</v>
      </c>
      <c r="O10" s="42" t="s">
        <v>18</v>
      </c>
      <c r="P10" s="42" t="s">
        <v>19</v>
      </c>
      <c r="Q10" s="42" t="s">
        <v>18</v>
      </c>
      <c r="R10" s="42" t="s">
        <v>20</v>
      </c>
      <c r="S10" s="42" t="s">
        <v>17</v>
      </c>
      <c r="T10" s="42" t="s">
        <v>18</v>
      </c>
      <c r="U10" s="42" t="s">
        <v>19</v>
      </c>
      <c r="V10" s="42" t="s">
        <v>18</v>
      </c>
      <c r="W10" s="42" t="s">
        <v>20</v>
      </c>
      <c r="X10" s="43" t="s">
        <v>17</v>
      </c>
      <c r="Y10" s="43" t="s">
        <v>18</v>
      </c>
      <c r="Z10" s="43" t="s">
        <v>19</v>
      </c>
      <c r="AA10" s="43" t="s">
        <v>18</v>
      </c>
      <c r="AB10" s="43" t="s">
        <v>20</v>
      </c>
      <c r="AC10" s="43" t="s">
        <v>17</v>
      </c>
      <c r="AD10" s="43" t="s">
        <v>18</v>
      </c>
      <c r="AE10" s="43" t="s">
        <v>19</v>
      </c>
      <c r="AF10" s="43" t="s">
        <v>18</v>
      </c>
      <c r="AG10" s="43" t="s">
        <v>20</v>
      </c>
      <c r="AH10" s="42" t="s">
        <v>17</v>
      </c>
      <c r="AI10" s="42" t="s">
        <v>18</v>
      </c>
      <c r="AJ10" s="42" t="s">
        <v>19</v>
      </c>
      <c r="AK10" s="42" t="s">
        <v>18</v>
      </c>
      <c r="AL10" s="42" t="s">
        <v>20</v>
      </c>
      <c r="AM10" s="42" t="s">
        <v>17</v>
      </c>
      <c r="AN10" s="42" t="s">
        <v>18</v>
      </c>
      <c r="AO10" s="42" t="s">
        <v>19</v>
      </c>
      <c r="AP10" s="42" t="s">
        <v>18</v>
      </c>
      <c r="AQ10" s="42" t="s">
        <v>20</v>
      </c>
      <c r="AR10" s="42" t="s">
        <v>17</v>
      </c>
      <c r="AS10" s="42" t="s">
        <v>18</v>
      </c>
      <c r="AT10" s="42" t="s">
        <v>19</v>
      </c>
      <c r="AU10" s="42" t="s">
        <v>18</v>
      </c>
      <c r="AV10" s="42" t="s">
        <v>20</v>
      </c>
      <c r="AW10" s="43" t="s">
        <v>17</v>
      </c>
      <c r="AX10" s="43" t="s">
        <v>18</v>
      </c>
      <c r="AY10" s="43" t="s">
        <v>19</v>
      </c>
      <c r="AZ10" s="43" t="s">
        <v>18</v>
      </c>
      <c r="BA10" s="43" t="s">
        <v>20</v>
      </c>
      <c r="BB10" s="44" t="s">
        <v>17</v>
      </c>
      <c r="BC10" s="44" t="s">
        <v>18</v>
      </c>
      <c r="BD10" s="44" t="s">
        <v>19</v>
      </c>
      <c r="BE10" s="44" t="s">
        <v>18</v>
      </c>
      <c r="BF10" s="44" t="s">
        <v>20</v>
      </c>
      <c r="BG10" s="45" t="s">
        <v>17</v>
      </c>
      <c r="BH10" s="45" t="s">
        <v>18</v>
      </c>
      <c r="BI10" s="45" t="s">
        <v>19</v>
      </c>
      <c r="BJ10" s="45" t="s">
        <v>18</v>
      </c>
      <c r="BK10" s="45" t="s">
        <v>20</v>
      </c>
      <c r="BL10" s="45" t="s">
        <v>17</v>
      </c>
      <c r="BM10" s="45" t="s">
        <v>18</v>
      </c>
      <c r="BN10" s="45" t="s">
        <v>19</v>
      </c>
      <c r="BO10" s="45" t="s">
        <v>18</v>
      </c>
      <c r="BP10" s="45" t="s">
        <v>20</v>
      </c>
    </row>
    <row r="11" spans="1:68" ht="21" customHeight="1" thickBot="1">
      <c r="A11" s="19"/>
      <c r="B11" s="65">
        <v>1</v>
      </c>
      <c r="C11" s="66" t="s">
        <v>21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.099999999999994" customHeight="1" outlineLevel="1" thickBot="1">
      <c r="A12" s="25"/>
      <c r="B12" s="26">
        <v>1.1000000000000001</v>
      </c>
      <c r="C12" s="46" t="s">
        <v>22</v>
      </c>
      <c r="D12" s="27" t="s">
        <v>39</v>
      </c>
      <c r="E12" s="28">
        <v>46035</v>
      </c>
      <c r="F12" s="28">
        <v>46038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7" customHeight="1" outlineLevel="1" thickBot="1">
      <c r="A13" s="25"/>
      <c r="B13" s="26">
        <v>1.2</v>
      </c>
      <c r="C13" s="46" t="s">
        <v>23</v>
      </c>
      <c r="D13" s="27" t="s">
        <v>38</v>
      </c>
      <c r="E13" s="28">
        <v>46038</v>
      </c>
      <c r="F13" s="28">
        <v>46042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56.25" customHeight="1" outlineLevel="1" thickBot="1">
      <c r="A14" s="25"/>
      <c r="B14" s="26">
        <v>1.3</v>
      </c>
      <c r="C14" s="40" t="s">
        <v>24</v>
      </c>
      <c r="D14" s="27" t="s">
        <v>40</v>
      </c>
      <c r="E14" s="28">
        <v>46042</v>
      </c>
      <c r="F14" s="28">
        <v>46056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30.75" outlineLevel="1" thickBot="1">
      <c r="A15" s="25"/>
      <c r="B15" s="26">
        <v>1.4</v>
      </c>
      <c r="C15" s="40" t="s">
        <v>25</v>
      </c>
      <c r="D15" s="27" t="s">
        <v>41</v>
      </c>
      <c r="E15" s="28">
        <v>46056</v>
      </c>
      <c r="F15" s="28">
        <v>46070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51" customHeight="1" outlineLevel="1" thickBot="1">
      <c r="A16" s="25"/>
      <c r="B16" s="26">
        <v>1.5</v>
      </c>
      <c r="C16" s="41" t="s">
        <v>26</v>
      </c>
      <c r="D16" s="27" t="s">
        <v>40</v>
      </c>
      <c r="E16" s="28">
        <v>46070</v>
      </c>
      <c r="F16" s="28">
        <v>46077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thickBot="1">
      <c r="A17" s="19"/>
      <c r="B17" s="59">
        <v>2</v>
      </c>
      <c r="C17" s="60" t="s">
        <v>32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26.25" outlineLevel="1" thickBot="1">
      <c r="A18" s="25"/>
      <c r="B18" s="26">
        <v>2.1</v>
      </c>
      <c r="C18" s="41" t="s">
        <v>27</v>
      </c>
      <c r="D18" s="27" t="s">
        <v>42</v>
      </c>
      <c r="E18" s="28">
        <v>46077</v>
      </c>
      <c r="F18" s="28">
        <v>46091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30.75" outlineLevel="1" thickBot="1">
      <c r="A19" s="25"/>
      <c r="B19" s="26">
        <v>2.2000000000000002</v>
      </c>
      <c r="C19" s="40" t="s">
        <v>28</v>
      </c>
      <c r="D19" s="27" t="s">
        <v>43</v>
      </c>
      <c r="E19" s="28">
        <v>46091</v>
      </c>
      <c r="F19" s="28">
        <v>46098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30.75" outlineLevel="1" thickBot="1">
      <c r="A20" s="25"/>
      <c r="B20" s="26">
        <v>2.2999999999999998</v>
      </c>
      <c r="C20" s="40" t="s">
        <v>29</v>
      </c>
      <c r="D20" s="27" t="s">
        <v>42</v>
      </c>
      <c r="E20" s="28">
        <v>46098</v>
      </c>
      <c r="F20" s="28">
        <v>46105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51.75" outlineLevel="1" thickBot="1">
      <c r="A21" s="25"/>
      <c r="B21" s="26">
        <v>2.4</v>
      </c>
      <c r="C21" s="41" t="s">
        <v>30</v>
      </c>
      <c r="D21" s="27" t="s">
        <v>40</v>
      </c>
      <c r="E21" s="28">
        <v>46105</v>
      </c>
      <c r="F21" s="28">
        <v>46113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H8:H10"/>
    <mergeCell ref="I9:M9"/>
    <mergeCell ref="AW9:BA9"/>
    <mergeCell ref="O2:AE2"/>
    <mergeCell ref="X9:AB9"/>
    <mergeCell ref="AC9:AG9"/>
    <mergeCell ref="I4:T4"/>
    <mergeCell ref="I5:T5"/>
    <mergeCell ref="U5:AC5"/>
    <mergeCell ref="B2:G2"/>
    <mergeCell ref="C8:C10"/>
    <mergeCell ref="B8:B10"/>
    <mergeCell ref="E8:E10"/>
    <mergeCell ref="D8:D10"/>
    <mergeCell ref="G8:G10"/>
    <mergeCell ref="F8:F10"/>
    <mergeCell ref="B5:G5"/>
    <mergeCell ref="B4:G4"/>
    <mergeCell ref="I2:N2"/>
    <mergeCell ref="I8:AQ8"/>
    <mergeCell ref="AR9:AV9"/>
    <mergeCell ref="AM9:AQ9"/>
    <mergeCell ref="AH9:AL9"/>
    <mergeCell ref="N9:R9"/>
    <mergeCell ref="S9:W9"/>
    <mergeCell ref="AR8:BP8"/>
    <mergeCell ref="BB9:BF9"/>
    <mergeCell ref="BG9:BK9"/>
    <mergeCell ref="BL9:BP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2021-08-31T09:17:24Z</dcterms:created>
  <dcterms:modified xsi:type="dcterms:W3CDTF">2026-04-24T14:36:20Z</dcterms:modified>
</cp:coreProperties>
</file>