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"/>
    </mc:Choice>
  </mc:AlternateContent>
  <xr:revisionPtr revIDLastSave="0" documentId="13_ncr:1_{3C894210-1B49-43F8-82A0-16718A68D5D7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<sst xmlns="http://schemas.openxmlformats.org/spreadsheetml/2006/main" count="46" uniqueCount="28">
  <si>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</si>
  <si>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</si>
  <si>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</si>
  <si>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</si>
  <si>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</si>
  <si>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</si>
  <si>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</si>
  <si>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</si>
  <si>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</si>
  <si>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</si>
  <si>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</si>
  <si>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</si>
  <si>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</si>
  <si>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</si>
  <si>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</si>
  <si>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</si>
  <si>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</si>
  <si>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</si>
  <si>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</si>
  <si>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</si>
  <si>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</si>
  <si>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</si>
  <si>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</si>
  <si>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</si>
  <si>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latent_nl_scale</t>
  </si>
  <si>
    <t>latent_hetero_scale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</si>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</sst>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5.8777935802936547E-2</c:v>
                </c:pt>
                <c:pt idx="1">
                  <c:v>0.80701231956481934</c:v>
                </c:pt>
                <c:pt idx="2">
                  <c:v>1.1725578308105471</c:v>
                </c:pt>
                <c:pt idx="3">
                  <c:v>1.0591322183609011</c:v>
                </c:pt>
                <c:pt idx="4">
                  <c:v>2.1166000366210942</c:v>
                </c:pt>
                <c:pt idx="5">
                  <c:v>1.072192430496216</c:v>
                </c:pt>
                <c:pt idx="6">
                  <c:v>1.4796092510223391</c:v>
                </c:pt>
                <c:pt idx="7">
                  <c:v>4.3190736323595047E-2</c:v>
                </c:pt>
                <c:pt idx="8">
                  <c:v>0.40059220790863043</c:v>
                </c:pt>
                <c:pt idx="9">
                  <c:v>1.1808632612228389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9-4996-A049-24CF3167E82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1.039874367415905E-2</c:v>
                </c:pt>
                <c:pt idx="1">
                  <c:v>0.41096365451812739</c:v>
                </c:pt>
                <c:pt idx="2">
                  <c:v>0.31124323606491089</c:v>
                </c:pt>
                <c:pt idx="3">
                  <c:v>0.44669371843338013</c:v>
                </c:pt>
                <c:pt idx="4">
                  <c:v>0.48904886841773992</c:v>
                </c:pt>
                <c:pt idx="5">
                  <c:v>0.3401874303817749</c:v>
                </c:pt>
                <c:pt idx="6">
                  <c:v>0.43831774592399603</c:v>
                </c:pt>
                <c:pt idx="7">
                  <c:v>7.1961423382163048E-3</c:v>
                </c:pt>
                <c:pt idx="8">
                  <c:v>9.0190015733242035E-2</c:v>
                </c:pt>
                <c:pt idx="9">
                  <c:v>0.25841012597084051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9-4996-A049-24CF3167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968591"/>
        <c:axId val="320852207"/>
      </c:lineChart>
      <c:catAx>
        <c:axId val="360968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52207"/>
        <c:crosses val="autoZero"/>
        <c:auto val="1"/>
        <c:lblAlgn val="ctr"/>
        <c:lblOffset val="100"/>
        <c:noMultiLvlLbl val="0"/>
      </c:catAx>
      <c:valAx>
        <c:axId val="3208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6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1.549298688769341E-2</c:v>
                </c:pt>
                <c:pt idx="1">
                  <c:v>0.4930158257484436</c:v>
                </c:pt>
                <c:pt idx="2">
                  <c:v>0.48459756374359131</c:v>
                </c:pt>
                <c:pt idx="3">
                  <c:v>0.51450389623641968</c:v>
                </c:pt>
                <c:pt idx="4">
                  <c:v>0.50556039810180664</c:v>
                </c:pt>
                <c:pt idx="5">
                  <c:v>0.43199944496154791</c:v>
                </c:pt>
                <c:pt idx="6">
                  <c:v>0.56220614910125732</c:v>
                </c:pt>
                <c:pt idx="7">
                  <c:v>1.260881312191486E-2</c:v>
                </c:pt>
                <c:pt idx="8">
                  <c:v>0.29906454682350159</c:v>
                </c:pt>
                <c:pt idx="9">
                  <c:v>0.1835365295410156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6-4A15-AC69-F07E1C5C0EA9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9.0351542457938194E-3</c:v>
                </c:pt>
                <c:pt idx="1">
                  <c:v>0.5173913836479187</c:v>
                </c:pt>
                <c:pt idx="2">
                  <c:v>0.47231033444404602</c:v>
                </c:pt>
                <c:pt idx="3">
                  <c:v>0.60003858804702759</c:v>
                </c:pt>
                <c:pt idx="4">
                  <c:v>0.49602222442626948</c:v>
                </c:pt>
                <c:pt idx="5">
                  <c:v>0.43824142217636108</c:v>
                </c:pt>
                <c:pt idx="6">
                  <c:v>0.54026299715042114</c:v>
                </c:pt>
                <c:pt idx="7">
                  <c:v>9.5314355567097664E-3</c:v>
                </c:pt>
                <c:pt idx="8">
                  <c:v>0.29596078395843511</c:v>
                </c:pt>
                <c:pt idx="9">
                  <c:v>0.1792870759963989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6-4A15-AC69-F07E1C5C0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669855"/>
        <c:axId val="312509215"/>
      </c:lineChart>
      <c:catAx>
        <c:axId val="47366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09215"/>
        <c:crosses val="autoZero"/>
        <c:auto val="1"/>
        <c:lblAlgn val="ctr"/>
        <c:lblOffset val="100"/>
        <c:noMultiLvlLbl val="0"/>
      </c:catAx>
      <c:valAx>
        <c:axId val="3125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12</xdr:row>
      <xdr:rowOff>115252</xdr:rowOff>
    </xdr:from>
    <xdr:to>
      <xdr:col>8</xdr:col>
      <xdr:colOff>247650</xdr:colOff>
      <xdr:row>27</xdr:row>
      <xdr:rowOff>151447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3DD93-EB11-4E29-8B02-29AAB061C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12</xdr:row>
      <xdr:rowOff>153352</xdr:rowOff>
    </xdr:from>
    <xdr:to>
      <xdr:col>15</xdr:col>
      <xdr:colOff>600075</xdr:colOff>
      <xdr:row>28</xdr:row>
      <xdr:rowOff>8572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B838BB-4A98-4869-BE87-F09ADAE8E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L1" sqref="L1"/>
    </sheetView>
  </sheetViews>
  <sheetFormatPr defaultRowHeight="14.4" x14ac:dyDescent="0.3"/>
  <sheetData>
    <row r="1" spans="1:2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>
        <v>785858</v>
      </c>
      <c r="C2">
        <v>5.8777935802936547E-2</v>
      </c>
      <c r="D2">
        <v>0.28304901719093323</v>
      </c>
      <c r="E2">
        <v>1.039874367415905E-2</v>
      </c>
      <c r="F2">
        <v>0.32099032402038569</v>
      </c>
      <c r="G2">
        <v>9.990006685256958E-3</v>
      </c>
      <c r="H2">
        <v>1.000896655023098E-2</v>
      </c>
      <c r="I2">
        <v>1.549298688769341E-2</v>
      </c>
      <c r="J2">
        <v>0.2968980073928833</v>
      </c>
      <c r="K2">
        <v>9.0351542457938194E-3</v>
      </c>
      <c r="L2">
        <v>0.29345178604125982</v>
      </c>
      <c r="M2" t="s">
        <v>26</v>
      </c>
      <c r="N2" t="s">
        <v>27</v>
      </c>
      <c r="O2">
        <v>12</v>
      </c>
      <c r="P2">
        <v>1000</v>
      </c>
      <c r="Q2">
        <v>100</v>
      </c>
      <c r="R2">
        <v>5</v>
      </c>
      <c r="S2">
        <v>0.1</v>
      </c>
      <c r="T2">
        <v>8</v>
      </c>
      <c r="U2">
        <v>10</v>
      </c>
      <c r="V2">
        <v>8</v>
      </c>
      <c r="W2">
        <v>30</v>
      </c>
      <c r="X2">
        <v>30</v>
      </c>
      <c r="Y2">
        <v>0.25</v>
      </c>
      <c r="Z2">
        <v>0.15</v>
      </c>
    </row>
    <row r="3" spans="1:26" x14ac:dyDescent="0.3">
      <c r="A3">
        <v>2</v>
      </c>
      <c r="B3">
        <v>841784</v>
      </c>
      <c r="C3">
        <v>0.80701231956481934</v>
      </c>
      <c r="D3">
        <v>0.7731015682220459</v>
      </c>
      <c r="E3">
        <v>0.41096365451812739</v>
      </c>
      <c r="F3">
        <v>0.9214252233505249</v>
      </c>
      <c r="G3">
        <v>1.057729683816433E-2</v>
      </c>
      <c r="H3">
        <v>1.0790714994072911E-2</v>
      </c>
      <c r="I3">
        <v>0.4930158257484436</v>
      </c>
      <c r="J3">
        <v>0.96064525842666626</v>
      </c>
      <c r="K3">
        <v>0.5173913836479187</v>
      </c>
      <c r="L3">
        <v>0.96446031332015991</v>
      </c>
      <c r="M3" t="s">
        <v>26</v>
      </c>
      <c r="N3" t="s">
        <v>27</v>
      </c>
      <c r="O3">
        <v>12</v>
      </c>
      <c r="P3">
        <v>1000</v>
      </c>
      <c r="Q3">
        <v>100</v>
      </c>
      <c r="R3">
        <v>5</v>
      </c>
      <c r="S3">
        <v>0.1</v>
      </c>
      <c r="T3">
        <v>8</v>
      </c>
      <c r="U3">
        <v>10</v>
      </c>
      <c r="V3">
        <v>8</v>
      </c>
      <c r="W3">
        <v>30</v>
      </c>
      <c r="X3">
        <v>30</v>
      </c>
      <c r="Y3">
        <v>0.25</v>
      </c>
      <c r="Z3">
        <v>0.15</v>
      </c>
    </row>
    <row r="4" spans="1:26" x14ac:dyDescent="0.3">
      <c r="A4">
        <v>3</v>
      </c>
      <c r="B4">
        <v>73675</v>
      </c>
      <c r="C4">
        <v>1.1725578308105471</v>
      </c>
      <c r="D4">
        <v>0.79497748613357544</v>
      </c>
      <c r="E4">
        <v>0.31124323606491089</v>
      </c>
      <c r="F4">
        <v>0.93037718534469604</v>
      </c>
      <c r="G4">
        <v>1.029814034700394E-2</v>
      </c>
      <c r="H4">
        <v>1.051784679293633E-2</v>
      </c>
      <c r="I4">
        <v>0.48459756374359131</v>
      </c>
      <c r="J4">
        <v>0.95348358154296875</v>
      </c>
      <c r="K4">
        <v>0.47231033444404602</v>
      </c>
      <c r="L4">
        <v>0.94963055849075317</v>
      </c>
      <c r="M4" t="s">
        <v>26</v>
      </c>
      <c r="N4" t="s">
        <v>27</v>
      </c>
      <c r="O4">
        <v>12</v>
      </c>
      <c r="P4">
        <v>1000</v>
      </c>
      <c r="Q4">
        <v>100</v>
      </c>
      <c r="R4">
        <v>5</v>
      </c>
      <c r="S4">
        <v>0.1</v>
      </c>
      <c r="T4">
        <v>8</v>
      </c>
      <c r="U4">
        <v>10</v>
      </c>
      <c r="V4">
        <v>8</v>
      </c>
      <c r="W4">
        <v>30</v>
      </c>
      <c r="X4">
        <v>30</v>
      </c>
      <c r="Y4">
        <v>0.25</v>
      </c>
      <c r="Z4">
        <v>0.15</v>
      </c>
    </row>
    <row r="5" spans="1:26" x14ac:dyDescent="0.3">
      <c r="A5">
        <v>4</v>
      </c>
      <c r="B5">
        <v>168801</v>
      </c>
      <c r="C5">
        <v>1.0591322183609011</v>
      </c>
      <c r="D5">
        <v>0.79033982753753662</v>
      </c>
      <c r="E5">
        <v>0.44669371843338013</v>
      </c>
      <c r="F5">
        <v>0.94050872325897217</v>
      </c>
      <c r="G5">
        <v>1.0495795868337149E-2</v>
      </c>
      <c r="H5">
        <v>1.0701676830649379E-2</v>
      </c>
      <c r="I5">
        <v>0.51450389623641968</v>
      </c>
      <c r="J5">
        <v>0.99114000797271729</v>
      </c>
      <c r="K5">
        <v>0.60003858804702759</v>
      </c>
      <c r="L5">
        <v>0.99862402677536011</v>
      </c>
      <c r="M5" t="s">
        <v>26</v>
      </c>
      <c r="N5" t="s">
        <v>27</v>
      </c>
      <c r="O5">
        <v>12</v>
      </c>
      <c r="P5">
        <v>1000</v>
      </c>
      <c r="Q5">
        <v>100</v>
      </c>
      <c r="R5">
        <v>5</v>
      </c>
      <c r="S5">
        <v>0.1</v>
      </c>
      <c r="T5">
        <v>8</v>
      </c>
      <c r="U5">
        <v>10</v>
      </c>
      <c r="V5">
        <v>8</v>
      </c>
      <c r="W5">
        <v>30</v>
      </c>
      <c r="X5">
        <v>30</v>
      </c>
      <c r="Y5">
        <v>0.25</v>
      </c>
      <c r="Z5">
        <v>0.15</v>
      </c>
    </row>
    <row r="6" spans="1:26" x14ac:dyDescent="0.3">
      <c r="A6">
        <v>5</v>
      </c>
      <c r="B6">
        <v>501022</v>
      </c>
      <c r="C6">
        <v>2.1166000366210942</v>
      </c>
      <c r="D6">
        <v>0.83149230480194092</v>
      </c>
      <c r="E6">
        <v>0.48904886841773992</v>
      </c>
      <c r="F6">
        <v>0.96997189521789551</v>
      </c>
      <c r="G6">
        <v>1.0256523266434669E-2</v>
      </c>
      <c r="H6">
        <v>1.04718403890729E-2</v>
      </c>
      <c r="I6">
        <v>0.50556039810180664</v>
      </c>
      <c r="J6">
        <v>0.99162787199020386</v>
      </c>
      <c r="K6">
        <v>0.49602222442626948</v>
      </c>
      <c r="L6">
        <v>0.99144786596298218</v>
      </c>
      <c r="M6" t="s">
        <v>26</v>
      </c>
      <c r="N6" t="s">
        <v>27</v>
      </c>
      <c r="O6">
        <v>12</v>
      </c>
      <c r="P6">
        <v>1000</v>
      </c>
      <c r="Q6">
        <v>100</v>
      </c>
      <c r="R6">
        <v>5</v>
      </c>
      <c r="S6">
        <v>0.1</v>
      </c>
      <c r="T6">
        <v>8</v>
      </c>
      <c r="U6">
        <v>10</v>
      </c>
      <c r="V6">
        <v>8</v>
      </c>
      <c r="W6">
        <v>30</v>
      </c>
      <c r="X6">
        <v>30</v>
      </c>
      <c r="Y6">
        <v>0.25</v>
      </c>
      <c r="Z6">
        <v>0.15</v>
      </c>
    </row>
    <row r="7" spans="1:26" x14ac:dyDescent="0.3">
      <c r="A7">
        <v>6</v>
      </c>
      <c r="B7">
        <v>104648</v>
      </c>
      <c r="C7">
        <v>1.072192430496216</v>
      </c>
      <c r="D7">
        <v>0.79048138856887817</v>
      </c>
      <c r="E7">
        <v>0.3401874303817749</v>
      </c>
      <c r="F7">
        <v>0.92967885732650757</v>
      </c>
      <c r="G7">
        <v>1.0368054732680321E-2</v>
      </c>
      <c r="H7">
        <v>1.058807782828808E-2</v>
      </c>
      <c r="I7">
        <v>0.43199944496154791</v>
      </c>
      <c r="J7">
        <v>0.95274066925048828</v>
      </c>
      <c r="K7">
        <v>0.43824142217636108</v>
      </c>
      <c r="L7">
        <v>0.95413225889205933</v>
      </c>
      <c r="M7" t="s">
        <v>26</v>
      </c>
      <c r="N7" t="s">
        <v>27</v>
      </c>
      <c r="O7">
        <v>12</v>
      </c>
      <c r="P7">
        <v>1000</v>
      </c>
      <c r="Q7">
        <v>100</v>
      </c>
      <c r="R7">
        <v>5</v>
      </c>
      <c r="S7">
        <v>0.1</v>
      </c>
      <c r="T7">
        <v>8</v>
      </c>
      <c r="U7">
        <v>10</v>
      </c>
      <c r="V7">
        <v>8</v>
      </c>
      <c r="W7">
        <v>30</v>
      </c>
      <c r="X7">
        <v>30</v>
      </c>
      <c r="Y7">
        <v>0.25</v>
      </c>
      <c r="Z7">
        <v>0.15</v>
      </c>
    </row>
    <row r="8" spans="1:26" x14ac:dyDescent="0.3">
      <c r="A8">
        <v>7</v>
      </c>
      <c r="B8">
        <v>924418</v>
      </c>
      <c r="C8">
        <v>1.4796092510223391</v>
      </c>
      <c r="D8">
        <v>0.81561428308486938</v>
      </c>
      <c r="E8">
        <v>0.43831774592399603</v>
      </c>
      <c r="F8">
        <v>0.95373117923736572</v>
      </c>
      <c r="G8">
        <v>1.031626109033823E-2</v>
      </c>
      <c r="H8">
        <v>1.058939099311829E-2</v>
      </c>
      <c r="I8">
        <v>0.56220614910125732</v>
      </c>
      <c r="J8">
        <v>1.0043473243713379</v>
      </c>
      <c r="K8">
        <v>0.54026299715042114</v>
      </c>
      <c r="L8">
        <v>1.003753185272217</v>
      </c>
      <c r="M8" t="s">
        <v>26</v>
      </c>
      <c r="N8" t="s">
        <v>27</v>
      </c>
      <c r="O8">
        <v>12</v>
      </c>
      <c r="P8">
        <v>1000</v>
      </c>
      <c r="Q8">
        <v>100</v>
      </c>
      <c r="R8">
        <v>5</v>
      </c>
      <c r="S8">
        <v>0.1</v>
      </c>
      <c r="T8">
        <v>8</v>
      </c>
      <c r="U8">
        <v>10</v>
      </c>
      <c r="V8">
        <v>8</v>
      </c>
      <c r="W8">
        <v>30</v>
      </c>
      <c r="X8">
        <v>30</v>
      </c>
      <c r="Y8">
        <v>0.25</v>
      </c>
      <c r="Z8">
        <v>0.15</v>
      </c>
    </row>
    <row r="9" spans="1:26" x14ac:dyDescent="0.3">
      <c r="A9">
        <v>8</v>
      </c>
      <c r="B9">
        <v>524454</v>
      </c>
      <c r="C9">
        <v>4.3190736323595047E-2</v>
      </c>
      <c r="D9">
        <v>0.2235924303531647</v>
      </c>
      <c r="E9">
        <v>7.1961423382163048E-3</v>
      </c>
      <c r="F9">
        <v>0.25356495380401611</v>
      </c>
      <c r="G9">
        <v>9.9467560648918152E-3</v>
      </c>
      <c r="H9">
        <v>1.021041534841061E-2</v>
      </c>
      <c r="I9">
        <v>1.260881312191486E-2</v>
      </c>
      <c r="J9">
        <v>0.31754934787750239</v>
      </c>
      <c r="K9">
        <v>9.5314355567097664E-3</v>
      </c>
      <c r="L9">
        <v>0.31397992372512817</v>
      </c>
      <c r="M9" t="s">
        <v>26</v>
      </c>
      <c r="N9" t="s">
        <v>27</v>
      </c>
      <c r="O9">
        <v>12</v>
      </c>
      <c r="P9">
        <v>1000</v>
      </c>
      <c r="Q9">
        <v>100</v>
      </c>
      <c r="R9">
        <v>5</v>
      </c>
      <c r="S9">
        <v>0.1</v>
      </c>
      <c r="T9">
        <v>8</v>
      </c>
      <c r="U9">
        <v>10</v>
      </c>
      <c r="V9">
        <v>8</v>
      </c>
      <c r="W9">
        <v>30</v>
      </c>
      <c r="X9">
        <v>30</v>
      </c>
      <c r="Y9">
        <v>0.25</v>
      </c>
      <c r="Z9">
        <v>0.15</v>
      </c>
    </row>
    <row r="10" spans="1:26" x14ac:dyDescent="0.3">
      <c r="A10">
        <v>9</v>
      </c>
      <c r="B10">
        <v>439685</v>
      </c>
      <c r="C10">
        <v>0.40059220790863043</v>
      </c>
      <c r="D10">
        <v>0.6663888692855835</v>
      </c>
      <c r="E10">
        <v>9.0190015733242035E-2</v>
      </c>
      <c r="F10">
        <v>0.77975344657897949</v>
      </c>
      <c r="G10">
        <v>1.0263838805258271E-2</v>
      </c>
      <c r="H10">
        <v>1.046219188719988E-2</v>
      </c>
      <c r="I10">
        <v>0.29906454682350159</v>
      </c>
      <c r="J10">
        <v>0.91050577163696289</v>
      </c>
      <c r="K10">
        <v>0.29596078395843511</v>
      </c>
      <c r="L10">
        <v>0.91071450710296631</v>
      </c>
      <c r="M10" t="s">
        <v>26</v>
      </c>
      <c r="N10" t="s">
        <v>27</v>
      </c>
      <c r="O10">
        <v>12</v>
      </c>
      <c r="P10">
        <v>1000</v>
      </c>
      <c r="Q10">
        <v>100</v>
      </c>
      <c r="R10">
        <v>5</v>
      </c>
      <c r="S10">
        <v>0.1</v>
      </c>
      <c r="T10">
        <v>8</v>
      </c>
      <c r="U10">
        <v>10</v>
      </c>
      <c r="V10">
        <v>8</v>
      </c>
      <c r="W10">
        <v>30</v>
      </c>
      <c r="X10">
        <v>30</v>
      </c>
      <c r="Y10">
        <v>0.25</v>
      </c>
      <c r="Z10">
        <v>0.15</v>
      </c>
    </row>
    <row r="11" spans="1:26" x14ac:dyDescent="0.3">
      <c r="A11">
        <v>10</v>
      </c>
      <c r="B11">
        <v>183017</v>
      </c>
      <c r="C11">
        <v>1.1808632612228389</v>
      </c>
      <c r="D11">
        <v>0.79649108648300171</v>
      </c>
      <c r="E11">
        <v>0.25841012597084051</v>
      </c>
      <c r="F11">
        <v>0.92575132846832275</v>
      </c>
      <c r="G11">
        <v>1.0226034559309481E-2</v>
      </c>
      <c r="H11">
        <v>1.04479119181633E-2</v>
      </c>
      <c r="I11">
        <v>0.1835365295410156</v>
      </c>
      <c r="J11">
        <v>0.93600398302078247</v>
      </c>
      <c r="K11">
        <v>0.1792870759963989</v>
      </c>
      <c r="L11">
        <v>0.93680429458618164</v>
      </c>
      <c r="M11" t="s">
        <v>26</v>
      </c>
      <c r="N11" t="s">
        <v>27</v>
      </c>
      <c r="O11">
        <v>12</v>
      </c>
      <c r="P11">
        <v>1000</v>
      </c>
      <c r="Q11">
        <v>100</v>
      </c>
      <c r="R11">
        <v>5</v>
      </c>
      <c r="S11">
        <v>0.1</v>
      </c>
      <c r="T11">
        <v>8</v>
      </c>
      <c r="U11">
        <v>10</v>
      </c>
      <c r="V11">
        <v>8</v>
      </c>
      <c r="W11">
        <v>30</v>
      </c>
      <c r="X11">
        <v>30</v>
      </c>
      <c r="Y11">
        <v>0.25</v>
      </c>
      <c r="Z11">
        <v>0.15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2026-04-01T18:53:43Z</dcterms:created>
  <dcterms:modified xsi:type="dcterms:W3CDTF">2026-04-01T18:56:14Z</dcterms:modified>
</cp:coreProperties>
</file>