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4CA8EAAC-B4B2-4482-92B3-ED4CFC929A4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<sst xmlns="http://schemas.openxmlformats.org/spreadsheetml/2006/main" count="46" uniqueCount="28">
  <si>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</si>
  <si>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</si>
  <si>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</si>
  <si>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</si>
  <si>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</si>
  <si>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</si>
  <si>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</si>
  <si>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</si>
  <si>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</si>
  <si>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</si>
  <si>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</si>
  <si>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</si>
  <si>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</si>
  <si>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</si>
  <si>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</si>
  <si>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</si>
  <si>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</si>
  <si>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</si>
  <si>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</si>
  <si>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</si>
  <si>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</si>
  <si>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</si>
  <si>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</si>
  <si>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</si>
  <si>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latent_nl_scale</t>
  </si>
  <si>
    <t>latent_hetero_scale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</si>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</sst>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11.132542610168461</c:v>
                </c:pt>
                <c:pt idx="1">
                  <c:v>1.505961537361145</c:v>
                </c:pt>
                <c:pt idx="2">
                  <c:v>5.1732068061828613</c:v>
                </c:pt>
                <c:pt idx="3">
                  <c:v>1.8504564762115481</c:v>
                </c:pt>
                <c:pt idx="4">
                  <c:v>9.2834186553955078</c:v>
                </c:pt>
                <c:pt idx="5">
                  <c:v>6.76226806640625</c:v>
                </c:pt>
                <c:pt idx="6">
                  <c:v>4.7226486206054688</c:v>
                </c:pt>
                <c:pt idx="7">
                  <c:v>6.697411060333252</c:v>
                </c:pt>
                <c:pt idx="8">
                  <c:v>3.99162745475769</c:v>
                </c:pt>
                <c:pt idx="9">
                  <c:v>5.5709819793701172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FE-4BB8-AD7B-8C887780465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0.55811035633087158</c:v>
                </c:pt>
                <c:pt idx="1">
                  <c:v>0.2353462278842926</c:v>
                </c:pt>
                <c:pt idx="2">
                  <c:v>0.32769697904586792</c:v>
                </c:pt>
                <c:pt idx="3">
                  <c:v>0.29698312282562261</c:v>
                </c:pt>
                <c:pt idx="4">
                  <c:v>0.4639580249786377</c:v>
                </c:pt>
                <c:pt idx="5">
                  <c:v>0.4334246814250946</c:v>
                </c:pt>
                <c:pt idx="6">
                  <c:v>0.52366054058074951</c:v>
                </c:pt>
                <c:pt idx="7">
                  <c:v>0.43735137581825262</c:v>
                </c:pt>
                <c:pt idx="8">
                  <c:v>0.31244990229606628</c:v>
                </c:pt>
                <c:pt idx="9">
                  <c:v>0.31214267015457148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FE-4BB8-AD7B-8C887780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469632"/>
        <c:axId val="1169580160"/>
      </c:lineChart>
      <c:catAx>
        <c:axId val="1169469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80160"/>
        <c:crosses val="autoZero"/>
        <c:auto val="1"/>
        <c:lblAlgn val="ctr"/>
        <c:lblOffset val="100"/>
        <c:noMultiLvlLbl val="0"/>
      </c:catAx>
      <c:valAx>
        <c:axId val="116958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46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0.69714146852493286</c:v>
                </c:pt>
                <c:pt idx="1">
                  <c:v>0.1459150314331055</c:v>
                </c:pt>
                <c:pt idx="2">
                  <c:v>0.35183316469192499</c:v>
                </c:pt>
                <c:pt idx="3">
                  <c:v>0.1073820516467094</c:v>
                </c:pt>
                <c:pt idx="4">
                  <c:v>0.44551369547843928</c:v>
                </c:pt>
                <c:pt idx="5">
                  <c:v>0.72086924314498901</c:v>
                </c:pt>
                <c:pt idx="6">
                  <c:v>0.62987083196640015</c:v>
                </c:pt>
                <c:pt idx="7">
                  <c:v>0.54099386930465698</c:v>
                </c:pt>
                <c:pt idx="8">
                  <c:v>0.64082717895507813</c:v>
                </c:pt>
                <c:pt idx="9">
                  <c:v>0.31869962811470032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D-4779-ADCD-249EE146ACF6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0.53832453489303589</c:v>
                </c:pt>
                <c:pt idx="1">
                  <c:v>0.13556729257106781</c:v>
                </c:pt>
                <c:pt idx="2">
                  <c:v>0.293832927942276</c:v>
                </c:pt>
                <c:pt idx="3">
                  <c:v>8.5196033120155334E-2</c:v>
                </c:pt>
                <c:pt idx="4">
                  <c:v>0.35946816205978388</c:v>
                </c:pt>
                <c:pt idx="5">
                  <c:v>0.58410936594009399</c:v>
                </c:pt>
                <c:pt idx="6">
                  <c:v>0.54787582159042358</c:v>
                </c:pt>
                <c:pt idx="7">
                  <c:v>0.43071305751800543</c:v>
                </c:pt>
                <c:pt idx="8">
                  <c:v>0.54086112976074219</c:v>
                </c:pt>
                <c:pt idx="9">
                  <c:v>0.24053728580474851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D-4779-ADCD-249EE146A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867264"/>
        <c:axId val="1172309136"/>
      </c:lineChart>
      <c:catAx>
        <c:axId val="116586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09136"/>
        <c:crosses val="autoZero"/>
        <c:auto val="1"/>
        <c:lblAlgn val="ctr"/>
        <c:lblOffset val="100"/>
        <c:noMultiLvlLbl val="0"/>
      </c:catAx>
      <c:valAx>
        <c:axId val="11723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6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11</xdr:row>
      <xdr:rowOff>68580</xdr:rowOff>
    </xdr:from>
    <xdr:to>
      <xdr:col>8</xdr:col>
      <xdr:colOff>228600</xdr:colOff>
      <xdr:row>26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34B6D-C3A4-4932-A410-66F295157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11</xdr:row>
      <xdr:rowOff>60960</xdr:rowOff>
    </xdr:from>
    <xdr:to>
      <xdr:col>16</xdr:col>
      <xdr:colOff>76200</xdr:colOff>
      <xdr:row>26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543AEB-3DC3-4795-A371-8EA01E24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M1" sqref="M1"/>
    </sheetView>
  </sheetViews>
  <sheetFormatPr defaultRowHeight="14.4" x14ac:dyDescent="0.3"/>
  <sheetData>
    <row r="1" spans="1:2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>
        <v>30001</v>
      </c>
      <c r="C2">
        <v>11.132542610168461</v>
      </c>
      <c r="D2">
        <v>0.89619135856628418</v>
      </c>
      <c r="E2">
        <v>0.55811035633087158</v>
      </c>
      <c r="F2">
        <v>0.99501913785934448</v>
      </c>
      <c r="G2">
        <v>6.2767334282398224E-2</v>
      </c>
      <c r="H2">
        <v>6.1678461730480187E-2</v>
      </c>
      <c r="I2">
        <v>0.69714146852493286</v>
      </c>
      <c r="J2">
        <v>1.004546999931335</v>
      </c>
      <c r="K2">
        <v>0.53832453489303589</v>
      </c>
      <c r="L2">
        <v>1.0032815933227539</v>
      </c>
      <c r="M2" t="s">
        <v>26</v>
      </c>
      <c r="N2" t="s">
        <v>27</v>
      </c>
      <c r="O2">
        <v>12</v>
      </c>
      <c r="P2">
        <v>500</v>
      </c>
      <c r="Q2">
        <v>100</v>
      </c>
      <c r="R2">
        <v>5</v>
      </c>
      <c r="S2">
        <v>0.25</v>
      </c>
      <c r="T2">
        <v>5</v>
      </c>
      <c r="U2">
        <v>10</v>
      </c>
      <c r="V2">
        <v>8</v>
      </c>
      <c r="W2">
        <v>30</v>
      </c>
      <c r="X2">
        <v>30</v>
      </c>
      <c r="Y2">
        <v>0.25</v>
      </c>
      <c r="Z2">
        <v>0.15</v>
      </c>
    </row>
    <row r="3" spans="1:26" x14ac:dyDescent="0.3">
      <c r="A3">
        <v>2</v>
      </c>
      <c r="B3">
        <v>30002</v>
      </c>
      <c r="C3">
        <v>1.505961537361145</v>
      </c>
      <c r="D3">
        <v>0.84466063976287842</v>
      </c>
      <c r="E3">
        <v>0.2353462278842926</v>
      </c>
      <c r="F3">
        <v>0.92492622137069702</v>
      </c>
      <c r="G3">
        <v>6.1549551784992218E-2</v>
      </c>
      <c r="H3">
        <v>6.221085786819458E-2</v>
      </c>
      <c r="I3">
        <v>0.1459150314331055</v>
      </c>
      <c r="J3">
        <v>0.937275230884552</v>
      </c>
      <c r="K3">
        <v>0.13556729257106781</v>
      </c>
      <c r="L3">
        <v>0.93320536613464355</v>
      </c>
      <c r="M3" t="s">
        <v>26</v>
      </c>
      <c r="N3" t="s">
        <v>27</v>
      </c>
      <c r="O3">
        <v>12</v>
      </c>
      <c r="P3">
        <v>500</v>
      </c>
      <c r="Q3">
        <v>100</v>
      </c>
      <c r="R3">
        <v>5</v>
      </c>
      <c r="S3">
        <v>0.25</v>
      </c>
      <c r="T3">
        <v>5</v>
      </c>
      <c r="U3">
        <v>10</v>
      </c>
      <c r="V3">
        <v>8</v>
      </c>
      <c r="W3">
        <v>30</v>
      </c>
      <c r="X3">
        <v>30</v>
      </c>
      <c r="Y3">
        <v>0.25</v>
      </c>
      <c r="Z3">
        <v>0.15</v>
      </c>
    </row>
    <row r="4" spans="1:26" x14ac:dyDescent="0.3">
      <c r="A4">
        <v>3</v>
      </c>
      <c r="B4">
        <v>30003</v>
      </c>
      <c r="C4">
        <v>5.1732068061828613</v>
      </c>
      <c r="D4">
        <v>0.88796752691268921</v>
      </c>
      <c r="E4">
        <v>0.32769697904586792</v>
      </c>
      <c r="F4">
        <v>0.98639792203903198</v>
      </c>
      <c r="G4">
        <v>6.2481969594955437E-2</v>
      </c>
      <c r="H4">
        <v>6.2777377665042877E-2</v>
      </c>
      <c r="I4">
        <v>0.35183316469192499</v>
      </c>
      <c r="J4">
        <v>0.98546850681304932</v>
      </c>
      <c r="K4">
        <v>0.293832927942276</v>
      </c>
      <c r="L4">
        <v>0.98154288530349731</v>
      </c>
      <c r="M4" t="s">
        <v>26</v>
      </c>
      <c r="N4" t="s">
        <v>27</v>
      </c>
      <c r="O4">
        <v>12</v>
      </c>
      <c r="P4">
        <v>500</v>
      </c>
      <c r="Q4">
        <v>100</v>
      </c>
      <c r="R4">
        <v>5</v>
      </c>
      <c r="S4">
        <v>0.25</v>
      </c>
      <c r="T4">
        <v>5</v>
      </c>
      <c r="U4">
        <v>10</v>
      </c>
      <c r="V4">
        <v>8</v>
      </c>
      <c r="W4">
        <v>30</v>
      </c>
      <c r="X4">
        <v>30</v>
      </c>
      <c r="Y4">
        <v>0.25</v>
      </c>
      <c r="Z4">
        <v>0.15</v>
      </c>
    </row>
    <row r="5" spans="1:26" x14ac:dyDescent="0.3">
      <c r="A5">
        <v>4</v>
      </c>
      <c r="B5">
        <v>30004</v>
      </c>
      <c r="C5">
        <v>1.8504564762115481</v>
      </c>
      <c r="D5">
        <v>0.85683202743530273</v>
      </c>
      <c r="E5">
        <v>0.29698312282562261</v>
      </c>
      <c r="F5">
        <v>0.93782615661621094</v>
      </c>
      <c r="G5">
        <v>6.1596661806106567E-2</v>
      </c>
      <c r="H5">
        <v>6.2041684985160828E-2</v>
      </c>
      <c r="I5">
        <v>0.1073820516467094</v>
      </c>
      <c r="J5">
        <v>0.95824414491653442</v>
      </c>
      <c r="K5">
        <v>8.5196033120155334E-2</v>
      </c>
      <c r="L5">
        <v>0.95487445592880249</v>
      </c>
      <c r="M5" t="s">
        <v>26</v>
      </c>
      <c r="N5" t="s">
        <v>27</v>
      </c>
      <c r="O5">
        <v>12</v>
      </c>
      <c r="P5">
        <v>500</v>
      </c>
      <c r="Q5">
        <v>100</v>
      </c>
      <c r="R5">
        <v>5</v>
      </c>
      <c r="S5">
        <v>0.25</v>
      </c>
      <c r="T5">
        <v>5</v>
      </c>
      <c r="U5">
        <v>10</v>
      </c>
      <c r="V5">
        <v>8</v>
      </c>
      <c r="W5">
        <v>30</v>
      </c>
      <c r="X5">
        <v>30</v>
      </c>
      <c r="Y5">
        <v>0.25</v>
      </c>
      <c r="Z5">
        <v>0.15</v>
      </c>
    </row>
    <row r="6" spans="1:26" x14ac:dyDescent="0.3">
      <c r="A6">
        <v>5</v>
      </c>
      <c r="B6">
        <v>30005</v>
      </c>
      <c r="C6">
        <v>9.2834186553955078</v>
      </c>
      <c r="D6">
        <v>0.89350146055221558</v>
      </c>
      <c r="E6">
        <v>0.4639580249786377</v>
      </c>
      <c r="F6">
        <v>0.99327719211578369</v>
      </c>
      <c r="G6">
        <v>6.233079731464386E-2</v>
      </c>
      <c r="H6">
        <v>6.2598608434200287E-2</v>
      </c>
      <c r="I6">
        <v>0.44551369547843928</v>
      </c>
      <c r="J6">
        <v>0.9961172342300415</v>
      </c>
      <c r="K6">
        <v>0.35946816205978388</v>
      </c>
      <c r="L6">
        <v>0.99209362268447876</v>
      </c>
      <c r="M6" t="s">
        <v>26</v>
      </c>
      <c r="N6" t="s">
        <v>27</v>
      </c>
      <c r="O6">
        <v>12</v>
      </c>
      <c r="P6">
        <v>500</v>
      </c>
      <c r="Q6">
        <v>100</v>
      </c>
      <c r="R6">
        <v>5</v>
      </c>
      <c r="S6">
        <v>0.25</v>
      </c>
      <c r="T6">
        <v>5</v>
      </c>
      <c r="U6">
        <v>10</v>
      </c>
      <c r="V6">
        <v>8</v>
      </c>
      <c r="W6">
        <v>30</v>
      </c>
      <c r="X6">
        <v>30</v>
      </c>
      <c r="Y6">
        <v>0.25</v>
      </c>
      <c r="Z6">
        <v>0.15</v>
      </c>
    </row>
    <row r="7" spans="1:26" x14ac:dyDescent="0.3">
      <c r="A7">
        <v>6</v>
      </c>
      <c r="B7">
        <v>30006</v>
      </c>
      <c r="C7">
        <v>6.76226806640625</v>
      </c>
      <c r="D7">
        <v>0.89094030857086182</v>
      </c>
      <c r="E7">
        <v>0.4334246814250946</v>
      </c>
      <c r="F7">
        <v>0.99058628082275391</v>
      </c>
      <c r="G7">
        <v>6.2549404799938202E-2</v>
      </c>
      <c r="H7">
        <v>6.2588542699813843E-2</v>
      </c>
      <c r="I7">
        <v>0.72086924314498901</v>
      </c>
      <c r="J7">
        <v>1.0021539926528931</v>
      </c>
      <c r="K7">
        <v>0.58410936594009399</v>
      </c>
      <c r="L7">
        <v>0.99797952175140381</v>
      </c>
      <c r="M7" t="s">
        <v>26</v>
      </c>
      <c r="N7" t="s">
        <v>27</v>
      </c>
      <c r="O7">
        <v>12</v>
      </c>
      <c r="P7">
        <v>500</v>
      </c>
      <c r="Q7">
        <v>100</v>
      </c>
      <c r="R7">
        <v>5</v>
      </c>
      <c r="S7">
        <v>0.25</v>
      </c>
      <c r="T7">
        <v>5</v>
      </c>
      <c r="U7">
        <v>10</v>
      </c>
      <c r="V7">
        <v>8</v>
      </c>
      <c r="W7">
        <v>30</v>
      </c>
      <c r="X7">
        <v>30</v>
      </c>
      <c r="Y7">
        <v>0.25</v>
      </c>
      <c r="Z7">
        <v>0.15</v>
      </c>
    </row>
    <row r="8" spans="1:26" x14ac:dyDescent="0.3">
      <c r="A8">
        <v>7</v>
      </c>
      <c r="B8">
        <v>30007</v>
      </c>
      <c r="C8">
        <v>4.7226486206054688</v>
      </c>
      <c r="D8">
        <v>0.88800787925720215</v>
      </c>
      <c r="E8">
        <v>0.52366054058074951</v>
      </c>
      <c r="F8">
        <v>0.98882901668548584</v>
      </c>
      <c r="G8">
        <v>6.2637560069561005E-2</v>
      </c>
      <c r="H8">
        <v>6.310030072927475E-2</v>
      </c>
      <c r="I8">
        <v>0.62987083196640015</v>
      </c>
      <c r="J8">
        <v>0.99969160556793213</v>
      </c>
      <c r="K8">
        <v>0.54787582159042358</v>
      </c>
      <c r="L8">
        <v>0.99545353651046753</v>
      </c>
      <c r="M8" t="s">
        <v>26</v>
      </c>
      <c r="N8" t="s">
        <v>27</v>
      </c>
      <c r="O8">
        <v>12</v>
      </c>
      <c r="P8">
        <v>500</v>
      </c>
      <c r="Q8">
        <v>100</v>
      </c>
      <c r="R8">
        <v>5</v>
      </c>
      <c r="S8">
        <v>0.25</v>
      </c>
      <c r="T8">
        <v>5</v>
      </c>
      <c r="U8">
        <v>10</v>
      </c>
      <c r="V8">
        <v>8</v>
      </c>
      <c r="W8">
        <v>30</v>
      </c>
      <c r="X8">
        <v>30</v>
      </c>
      <c r="Y8">
        <v>0.25</v>
      </c>
      <c r="Z8">
        <v>0.15</v>
      </c>
    </row>
    <row r="9" spans="1:26" x14ac:dyDescent="0.3">
      <c r="A9">
        <v>8</v>
      </c>
      <c r="B9">
        <v>30008</v>
      </c>
      <c r="C9">
        <v>6.697411060333252</v>
      </c>
      <c r="D9">
        <v>0.89073067903518677</v>
      </c>
      <c r="E9">
        <v>0.43735137581825262</v>
      </c>
      <c r="F9">
        <v>0.9902186393737793</v>
      </c>
      <c r="G9">
        <v>6.2482722103595727E-2</v>
      </c>
      <c r="H9">
        <v>6.2679655849933624E-2</v>
      </c>
      <c r="I9">
        <v>0.54099386930465698</v>
      </c>
      <c r="J9">
        <v>1.0013599395751951</v>
      </c>
      <c r="K9">
        <v>0.43071305751800543</v>
      </c>
      <c r="L9">
        <v>0.99697208404541016</v>
      </c>
      <c r="M9" t="s">
        <v>26</v>
      </c>
      <c r="N9" t="s">
        <v>27</v>
      </c>
      <c r="O9">
        <v>12</v>
      </c>
      <c r="P9">
        <v>500</v>
      </c>
      <c r="Q9">
        <v>100</v>
      </c>
      <c r="R9">
        <v>5</v>
      </c>
      <c r="S9">
        <v>0.25</v>
      </c>
      <c r="T9">
        <v>5</v>
      </c>
      <c r="U9">
        <v>10</v>
      </c>
      <c r="V9">
        <v>8</v>
      </c>
      <c r="W9">
        <v>30</v>
      </c>
      <c r="X9">
        <v>30</v>
      </c>
      <c r="Y9">
        <v>0.25</v>
      </c>
      <c r="Z9">
        <v>0.15</v>
      </c>
    </row>
    <row r="10" spans="1:26" x14ac:dyDescent="0.3">
      <c r="A10">
        <v>9</v>
      </c>
      <c r="B10">
        <v>30009</v>
      </c>
      <c r="C10">
        <v>3.99162745475769</v>
      </c>
      <c r="D10">
        <v>0.88209265470504761</v>
      </c>
      <c r="E10">
        <v>0.31244990229606628</v>
      </c>
      <c r="F10">
        <v>0.98047828674316406</v>
      </c>
      <c r="G10">
        <v>6.2592506408691406E-2</v>
      </c>
      <c r="H10">
        <v>6.3246898353099823E-2</v>
      </c>
      <c r="I10">
        <v>0.64082717895507813</v>
      </c>
      <c r="J10">
        <v>1.0027450323104861</v>
      </c>
      <c r="K10">
        <v>0.54086112976074219</v>
      </c>
      <c r="L10">
        <v>0.99848377704620361</v>
      </c>
      <c r="M10" t="s">
        <v>26</v>
      </c>
      <c r="N10" t="s">
        <v>27</v>
      </c>
      <c r="O10">
        <v>12</v>
      </c>
      <c r="P10">
        <v>500</v>
      </c>
      <c r="Q10">
        <v>100</v>
      </c>
      <c r="R10">
        <v>5</v>
      </c>
      <c r="S10">
        <v>0.25</v>
      </c>
      <c r="T10">
        <v>5</v>
      </c>
      <c r="U10">
        <v>10</v>
      </c>
      <c r="V10">
        <v>8</v>
      </c>
      <c r="W10">
        <v>30</v>
      </c>
      <c r="X10">
        <v>30</v>
      </c>
      <c r="Y10">
        <v>0.25</v>
      </c>
      <c r="Z10">
        <v>0.15</v>
      </c>
    </row>
    <row r="11" spans="1:26" x14ac:dyDescent="0.3">
      <c r="A11">
        <v>10</v>
      </c>
      <c r="B11">
        <v>30010</v>
      </c>
      <c r="C11">
        <v>5.5709819793701172</v>
      </c>
      <c r="D11">
        <v>0.88719862699508667</v>
      </c>
      <c r="E11">
        <v>0.31214267015457148</v>
      </c>
      <c r="F11">
        <v>0.98571908473968506</v>
      </c>
      <c r="G11">
        <v>6.2326107174158103E-2</v>
      </c>
      <c r="H11">
        <v>6.2576822936534882E-2</v>
      </c>
      <c r="I11">
        <v>0.31869962811470032</v>
      </c>
      <c r="J11">
        <v>1.001371383666992</v>
      </c>
      <c r="K11">
        <v>0.24053728580474851</v>
      </c>
      <c r="L11">
        <v>0.99732941389083862</v>
      </c>
      <c r="M11" t="s">
        <v>26</v>
      </c>
      <c r="N11" t="s">
        <v>27</v>
      </c>
      <c r="O11">
        <v>12</v>
      </c>
      <c r="P11">
        <v>500</v>
      </c>
      <c r="Q11">
        <v>100</v>
      </c>
      <c r="R11">
        <v>5</v>
      </c>
      <c r="S11">
        <v>0.25</v>
      </c>
      <c r="T11">
        <v>5</v>
      </c>
      <c r="U11">
        <v>10</v>
      </c>
      <c r="V11">
        <v>8</v>
      </c>
      <c r="W11">
        <v>30</v>
      </c>
      <c r="X11">
        <v>30</v>
      </c>
      <c r="Y11">
        <v>0.25</v>
      </c>
      <c r="Z11">
        <v>0.15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2026-03-25T19:44:50Z</dcterms:created>
  <dcterms:modified xsi:type="dcterms:W3CDTF">2026-03-25T19:46:34Z</dcterms:modified>
</cp:coreProperties>
</file>