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<sst xmlns="http://schemas.openxmlformats.org/spreadsheetml/2006/main" count="1" uniqueCount="1">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</sst>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General"/>
    <numFmt numFmtId="165" formatCode="General"/>
    <numFmt numFmtId="166" formatCode="General"/>
    <numFmt numFmtId="167" formatCode="General"/>
    <numFmt numFmtId="168" formatCode="General"/>
  </numFmts>
  <fonts count="1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8800"/>
        <bgColor/>
      </patternFill>
    </fill>
    <fill>
      <patternFill patternType="solid">
        <fgColor rgb="FF14C0FF"/>
        <bgColor/>
      </patternFill>
    </fill>
    <fill>
      <patternFill patternType="solid">
        <fgColor rgb="FFFF0C01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true" applyProtection="false" borderId="2" fillId="0" fontId="2" numFmtId="164" xfId="0">
      <alignment horizontal="left" vertical="bottom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true" applyProtection="false" borderId="6" fillId="0" fontId="6" numFmtId="165" xfId="0">
      <alignment horizontal="left" vertical="center"/>
    </xf>
    <xf applyAlignment="true" applyBorder="false" applyFill="false" applyFont="true" applyNumberFormat="true" applyProtection="false" borderId="7" fillId="0" fontId="7" numFmtId="166" xfId="0">
      <alignment horizontal="left" vertical="bottom" wrapText="true"/>
    </xf>
    <xf applyAlignment="true" applyBorder="false" applyFill="false" applyFont="true" applyNumberFormat="true" applyProtection="false" borderId="8" fillId="0" fontId="8" numFmtId="167" xfId="0">
      <alignment horizontal="center" vertical="bottom" wrapText="true"/>
    </xf>
    <xf applyAlignment="true" applyBorder="false" applyFill="false" applyFont="true" applyNumberFormat="true" applyProtection="false" borderId="9" fillId="0" fontId="9" numFmtId="168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2" fontId="11" numFmtId="0" xfId="0">
      <alignment vertical="top" wrapText="true"/>
    </xf>
    <xf applyAlignment="true" applyBorder="false" applyFill="false" applyFont="true" applyNumberFormat="false" applyProtection="false" borderId="12" fillId="3" fontId="12" numFmtId="0" xfId="0">
      <alignment vertical="top" wrapText="true"/>
    </xf>
    <xf applyAlignment="false" applyBorder="false" applyFill="false" applyFont="false" applyNumberFormat="false" applyProtection="false" borderId="13" fillId="4" fontId="0" numFmtId="0" xfId="0">
      <alignment/>
    </xf>
  </cellXfs>
  <cellStyles count="1">
    <cellStyle builtinId="0" name="Normal" xfId="0"/>
  </cellStyles>
  <dxfs count="1">
    <dxf>
      <fill>
        <patternFill patternType="solid">
          <fgColor/>
          <bgColor rgb="FFFF0C01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9"/>
    <col collapsed="false" customWidth="true" hidden="false" max="3" min="3" style="0" width="120"/>
    <col collapsed="false" customWidth="true" hidden="false" max="4" min="4" style="0" width="123"/>
    <col collapsed="false" customWidth="true" hidden="false" max="5" min="5" style="0" width="71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18" r="1">
      <c r="A1" s="3" t="str">
        <v>INT</v>
      </c>
      <c r="B1" s="3" t="str">
        <v>STRING</v>
      </c>
      <c r="C1" s="3" t="str">
        <v>STRING</v>
      </c>
      <c r="D1" s="3" t="str">
        <v>STRING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customHeight="true" ht="18" r="2">
      <c r="A2" s="3" t="str">
        <v>ID</v>
      </c>
      <c r="B2" s="3" t="str">
        <v>Name</v>
      </c>
      <c r="C2" s="3" t="str">
        <v>Value</v>
      </c>
      <c r="D2" s="3" t="str">
        <v>Value_C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customHeight="true" ht="19" r="3">
      <c r="A3" s="3" t="str">
        <v>id</v>
      </c>
      <c r="B3" s="3" t="str">
        <v>名字索引</v>
      </c>
      <c r="C3" s="3" t="str">
        <v>英文</v>
      </c>
      <c r="D3" s="3" t="str">
        <v>中文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customHeight="true" ht="18" r="4">
      <c r="A4" s="3"/>
      <c r="B4" s="3" t="str">
        <v>Key|ReadByName</v>
      </c>
      <c r="C4" s="3" t="str">
        <v>MainLanguage</v>
      </c>
      <c r="D4" s="3" t="str">
        <v>ChildLanguage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19" r="5">
      <c r="A5" s="3">
        <v>1</v>
      </c>
      <c r="B5" s="3" t="str">
        <v>ui_set_txt_1</v>
      </c>
      <c r="C5" s="1" t="str">
        <v>Settings</v>
      </c>
      <c r="D5" s="3" t="str">
        <v>设置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customHeight="true" ht="19" r="6">
      <c r="A6" s="3">
        <v>2</v>
      </c>
      <c r="B6" s="3" t="str">
        <v>ui_set_txt_2</v>
      </c>
      <c r="C6" s="1" t="str">
        <v>Audio</v>
      </c>
      <c r="D6" s="3" t="str">
        <v>声音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customHeight="true" ht="19" r="7">
      <c r="A7" s="3">
        <v>3</v>
      </c>
      <c r="B7" s="3" t="str">
        <v>ui_set_txt_3</v>
      </c>
      <c r="C7" s="1" t="str">
        <v>BGM</v>
      </c>
      <c r="D7" s="3" t="str">
        <v>背景音乐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customHeight="true" ht="19" r="8">
      <c r="A8" s="3">
        <v>4</v>
      </c>
      <c r="B8" s="3" t="str">
        <v>ui_set_txt_4</v>
      </c>
      <c r="C8" s="1" t="str">
        <v>Low</v>
      </c>
      <c r="D8" s="3" t="str">
        <v>低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customHeight="true" ht="19" r="9">
      <c r="A9" s="3">
        <v>5</v>
      </c>
      <c r="B9" s="3" t="str">
        <v>ui_set_txt_5</v>
      </c>
      <c r="C9" s="1" t="str">
        <v>High</v>
      </c>
      <c r="D9" s="3" t="str">
        <v>高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customHeight="true" ht="19" r="10">
      <c r="A10" s="3">
        <v>6</v>
      </c>
      <c r="B10" s="3" t="str">
        <v>ui_set_txt_6</v>
      </c>
      <c r="C10" s="1" t="str">
        <v>SFX</v>
      </c>
      <c r="D10" s="3" t="str">
        <v>音效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customHeight="true" ht="19" r="11">
      <c r="A11" s="3">
        <v>7</v>
      </c>
      <c r="B11" s="3" t="str">
        <v>ui_set_txt_7</v>
      </c>
      <c r="C11" s="1" t="str">
        <v>Display</v>
      </c>
      <c r="D11" s="3" t="str">
        <v>画面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customHeight="true" ht="19" r="12">
      <c r="A12" s="3">
        <v>8</v>
      </c>
      <c r="B12" s="3" t="str">
        <v>ui_set_txt_8</v>
      </c>
      <c r="C12" s="1" t="str">
        <v>Image Quality</v>
      </c>
      <c r="D12" s="3" t="str">
        <v>图像质量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customHeight="true" ht="19" r="13">
      <c r="A13" s="3">
        <v>9</v>
      </c>
      <c r="B13" s="3" t="str">
        <v>ui_set_txt_9</v>
      </c>
      <c r="C13" s="1" t="str">
        <v>Cull Distance</v>
      </c>
      <c r="D13" s="3" t="str">
        <v>裁剪距离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customHeight="true" ht="19" r="14">
      <c r="A14" s="3">
        <v>10</v>
      </c>
      <c r="B14" s="3" t="str">
        <v>ui_set_txt_10</v>
      </c>
      <c r="C14" s="1" t="str">
        <v>Saturation</v>
      </c>
      <c r="D14" s="3" t="str">
        <v>饱和度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customHeight="true" ht="19" r="15">
      <c r="A15" s="3">
        <v>11</v>
      </c>
      <c r="B15" s="3" t="str">
        <v>ui_set_txt_11</v>
      </c>
      <c r="C15" s="1" t="str">
        <v>Shadow Effect</v>
      </c>
      <c r="D15" s="3" t="str">
        <v>阴影效果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customHeight="true" ht="19" r="16">
      <c r="A16" s="3">
        <v>12</v>
      </c>
      <c r="B16" s="3" t="str">
        <v>ui_set_txt_12</v>
      </c>
      <c r="C16" s="1" t="str">
        <v>Operation</v>
      </c>
      <c r="D16" s="3" t="str">
        <v>操作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customHeight="true" ht="19" r="17">
      <c r="A17" s="3">
        <v>13</v>
      </c>
      <c r="B17" s="3" t="str">
        <v>ui_set_txt_13</v>
      </c>
      <c r="C17" s="1" t="str">
        <v>FOV</v>
      </c>
      <c r="D17" s="3" t="str">
        <v>视野缩放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3">
        <v>14</v>
      </c>
      <c r="B18" s="3" t="str">
        <v>battal_dead_01</v>
      </c>
      <c r="C18" s="1" t="str">
        <v>Defeat</v>
      </c>
      <c r="D18" s="3" t="str">
        <v>战败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3">
        <v>15</v>
      </c>
      <c r="B19" s="3" t="str">
        <v>battal_dead_02</v>
      </c>
      <c r="C19" s="1" t="str">
        <v>by {0}</v>
      </c>
      <c r="D19" s="3" t="str">
        <v>{0}击败了你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3">
        <v>16</v>
      </c>
      <c r="B20" s="3" t="str">
        <v>battal_dead_03</v>
      </c>
      <c r="C20" s="1" t="str">
        <v>Skills lost, you're now returning to Peace Area...</v>
      </c>
      <c r="D20" s="3" t="str">
        <v>你的技能已失去，即将返回安全区！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3">
        <v>17</v>
      </c>
      <c r="B21" s="3" t="str">
        <v>battal_dead_04</v>
      </c>
      <c r="C21" s="1" t="str">
        <v>Welcome back! You won a total of {0} coins in the last round. Keep going!</v>
      </c>
      <c r="D21" s="3" t="str">
        <v>欢迎归来！上一局你一共获得了{0}金币，继续加油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customHeight="true" ht="19" r="22">
      <c r="A22" s="3">
        <v>18</v>
      </c>
      <c r="B22" s="3" t="str">
        <v>Prefab_name_1</v>
      </c>
      <c r="C22" s="1" t="str">
        <v>Skill Box</v>
      </c>
      <c r="D22" s="3" t="str">
        <v>技能盲盒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customHeight="true" ht="19" r="23">
      <c r="A23" s="3">
        <v>19</v>
      </c>
      <c r="B23" s="3" t="str">
        <v>Prefab_name_2</v>
      </c>
      <c r="C23" s="1" t="str">
        <v>Health Potion</v>
      </c>
      <c r="D23" s="3" t="str">
        <v>血瓶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customHeight="true" ht="19" r="24">
      <c r="A24" s="3">
        <v>20</v>
      </c>
      <c r="B24" s="3" t="str">
        <v>Prefab_name_3</v>
      </c>
      <c r="C24" s="1" t="str">
        <v>Coin</v>
      </c>
      <c r="D24" s="3" t="str">
        <v>金币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customHeight="true" ht="19" r="25">
      <c r="A25" s="3">
        <v>21</v>
      </c>
      <c r="B25" s="3" t="str">
        <v>Scene_name_1</v>
      </c>
      <c r="C25" s="1" t="str">
        <v>Field Warp</v>
      </c>
      <c r="D25" s="3" t="str">
        <v>战场传送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3">
        <v>22</v>
      </c>
      <c r="B26" s="3" t="str">
        <v>Shop_btn_1</v>
      </c>
      <c r="C26" s="1" t="str">
        <v>Wings</v>
      </c>
      <c r="D26" s="3" t="str">
        <v>翅膀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3">
        <v>23</v>
      </c>
      <c r="B27" s="3" t="str">
        <v>Shop_btn_2</v>
      </c>
      <c r="C27" s="1" t="str">
        <v>Trails</v>
      </c>
      <c r="D27" s="3" t="str">
        <v>拖尾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3">
        <v>24</v>
      </c>
      <c r="B28" s="3" t="str">
        <v>Shop_btn_3</v>
      </c>
      <c r="C28" s="1" t="str">
        <v>Apply</v>
      </c>
      <c r="D28" s="3" t="str">
        <v>装扮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3">
        <v>25</v>
      </c>
      <c r="B29" s="3" t="str">
        <v>Shop_btn_4</v>
      </c>
      <c r="C29" s="1" t="str">
        <v>Applied</v>
      </c>
      <c r="D29" s="3" t="str">
        <v>已装扮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3">
        <v>26</v>
      </c>
      <c r="B30" s="3" t="str">
        <v>Shop_btn_5</v>
      </c>
      <c r="C30" s="1" t="str">
        <v>Buy</v>
      </c>
      <c r="D30" s="3" t="str">
        <v>购买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3">
        <v>27</v>
      </c>
      <c r="B31" s="3" t="str">
        <v>Shop_btn_6</v>
      </c>
      <c r="C31" s="1" t="str">
        <v>Return</v>
      </c>
      <c r="D31" s="3" t="str">
        <v>返回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3">
        <v>28</v>
      </c>
      <c r="B32" s="3" t="str">
        <v>battal_world_nameLV_20</v>
      </c>
      <c r="C32" s="1" t="str">
        <v>Peace Area</v>
      </c>
      <c r="D32" s="3" t="str">
        <v>安全区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3">
        <v>29</v>
      </c>
      <c r="B33" s="3" t="str">
        <v>battal_world_nameLV_21</v>
      </c>
      <c r="C33" s="1" t="str">
        <v>Rumble Field</v>
      </c>
      <c r="D33" s="3" t="str">
        <v>顶上战场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3">
        <v>30</v>
      </c>
      <c r="B34" s="3" t="str">
        <v>LandParces_1</v>
      </c>
      <c r="C34" s="1" t="str">
        <v>A new batch of supplies is about to be delivered!</v>
      </c>
      <c r="D34" s="3" t="str">
        <v>新一批物资即将刷新！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3">
        <v>31</v>
      </c>
      <c r="B35" s="3" t="str">
        <v>LandParces_2</v>
      </c>
      <c r="C35" s="1" t="str">
        <v>The ground is about to change! Watch out!</v>
      </c>
      <c r="D35" s="3" t="str">
        <v>地面即将发生变化！请小心！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3">
        <v>32</v>
      </c>
      <c r="B36" s="3" t="str">
        <v>SkillSelect_1</v>
      </c>
      <c r="C36" s="1" t="str">
        <v>New skill: {0}</v>
      </c>
      <c r="D36" s="3" t="str">
        <v>新技能：【{0}】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3">
        <v>33</v>
      </c>
      <c r="B37" s="3" t="str">
        <v>SkillSelect_2</v>
      </c>
      <c r="C37" s="1" t="str">
        <v>Obtained {0} coins!</v>
      </c>
      <c r="D37" s="3" t="str">
        <v>获得{0}金币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3">
        <v>34</v>
      </c>
      <c r="B38" s="3" t="str">
        <v>WeaponTip_1</v>
      </c>
      <c r="C38" s="1" t="str">
        <v>Applied</v>
      </c>
      <c r="D38" s="3" t="str">
        <v>已拥有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3">
        <v>35</v>
      </c>
      <c r="B39" s="3" t="str">
        <v>WeaponTip_2</v>
      </c>
      <c r="C39" s="1" t="str">
        <v>Do you want to spend {0} coins on this weapon?</v>
      </c>
      <c r="D39" s="3" t="str">
        <v>是否花费{0}进行购买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3">
        <v>36</v>
      </c>
      <c r="B40" s="3" t="str">
        <v>WeaponTip_3</v>
      </c>
      <c r="C40" s="1" t="str">
        <v>Spent {0} coins!</v>
      </c>
      <c r="D40" s="3" t="str">
        <v>消耗{0}金币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3">
        <v>37</v>
      </c>
      <c r="B41" s="3" t="str">
        <v>WeaponTip_4</v>
      </c>
      <c r="C41" s="1" t="str">
        <v>Unable to switch weapons now. Try again after completing the battle.</v>
      </c>
      <c r="D41" s="3" t="str">
        <v>当前无法切换武器，完成战局后再来吧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3">
        <v>38</v>
      </c>
      <c r="B42" s="3" t="str">
        <v>SkillSelect_3</v>
      </c>
      <c r="C42" s="1" t="str">
        <v>New skill slot! Go apply an additional skill!</v>
      </c>
      <c r="D42" s="3" t="str">
        <v>技能点+1，请点击技能页面按钮使用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3">
        <v>39</v>
      </c>
      <c r="B43" s="3" t="str">
        <v>SkillSelect_4</v>
      </c>
      <c r="C43" s="1" t="str">
        <v>New skill slot! Select a skill to apply!</v>
      </c>
      <c r="D43" s="3" t="str">
        <v>技能点+1，请选择技能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3">
        <v>40</v>
      </c>
      <c r="B44" s="3" t="str">
        <v>Pendant_Wing_1</v>
      </c>
      <c r="C44" s="1" t="str">
        <v>&lt;color=#FFFF00&gt;Soaring Phoenix&lt;/color&gt;: Woven from the feathers of the Phoenix. Adds a small bonus to the wearer's attack.</v>
      </c>
      <c r="D44" s="3" t="str">
        <v>&lt;color=#FFFF00&gt;【凤舞九天】&lt;/color&gt;凤凰火焰所织就的翅膀，给佩戴者带来少量攻击力加成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>
        <v>41</v>
      </c>
      <c r="B45" s="3" t="str">
        <v>Pendant_Wing_2</v>
      </c>
      <c r="C45" s="1" t="str">
        <v>&lt;color=#FFFF00&gt;Scarlet Bat&lt;/color&gt;: Wings of a nether bat incarnate. Brings life-stealing effect to the wearer.</v>
      </c>
      <c r="D45" s="3" t="str">
        <v>&lt;color=#FFFF00&gt;【血蝠】&lt;/color&gt;幽冥蝠王力量所化，给佩戴者带来少量血量与吸血加成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>
        <v>42</v>
      </c>
      <c r="B46" s="3" t="str">
        <v>Pendant_Wing_3</v>
      </c>
      <c r="C46" s="1" t="str">
        <v>&lt;color=#FFFF00&gt;Innocent Cupid&lt;/color&gt;: A copy of the one Cupid wears. Adds a small bonus to health and damage reduction effect.</v>
      </c>
      <c r="D46" s="3" t="str">
        <v>&lt;color=#FFFF00&gt;【丘比特】&lt;/color&gt;蕴含丘比特之力，给佩戴者带来少量减伤与血量加成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>
        <v>43</v>
      </c>
      <c r="B47" s="3" t="str">
        <v>Pendant_Wing_4</v>
      </c>
      <c r="C47" s="1" t="str">
        <v>&lt;color=#FFFF00&gt;Dark Night&lt;/color&gt;: Made with the darkness of nights. Boosts the wearer's crit rate and crit damage.</v>
      </c>
      <c r="D47" s="3" t="str">
        <v>&lt;color=#FFFF00&gt;【暗夜】&lt;/color&gt;残夜之力，给佩戴者带来少量暴击率和暴击伤害加成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>
        <v>44</v>
      </c>
      <c r="B48" s="3" t="str">
        <v>Pendant_Wing_5</v>
      </c>
      <c r="C48" s="1" t="str">
        <v>&lt;color=#FFFF00&gt;Lovely Angel&lt;/color&gt;: Synthesized from the power of love. Brings a huge bonus to health and damage reduction effect.</v>
      </c>
      <c r="D48" s="3" t="str">
        <v>&lt;color=#FFFF00&gt;【爱心天使】&lt;/color&gt;爱的力量，给佩戴者带来大量血量和减伤加成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>
        <v>45</v>
      </c>
      <c r="B49" s="3" t="str">
        <v>Pendant_Trail_1</v>
      </c>
      <c r="C49" s="1" t="str">
        <v>&lt;color=#FFFF00&gt;Comet Trail&lt;/color&gt;: Brings a small bonus to the wearer's attack.</v>
      </c>
      <c r="D49" s="3" t="str">
        <v>&lt;color=#FFFF00&gt;【彗星拖尾】&lt;/color&gt;给佩戴者带来少量攻击加成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>
        <v>46</v>
      </c>
      <c r="B50" s="3" t="str">
        <v>Pendant_Trail_2</v>
      </c>
      <c r="C50" s="1" t="str">
        <v>&lt;color=#FFFF00&gt;Morning Star&lt;/color&gt;: Adds a small bonus to health.</v>
      </c>
      <c r="D50" s="3" t="str">
        <v>&lt;color=#FFFF00&gt;【启明星拖尾】&lt;/color&gt;给佩戴者带来少量血量加成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>
        <v>47</v>
      </c>
      <c r="B51" s="3" t="str">
        <v>Pendant_Trail_3</v>
      </c>
      <c r="C51" s="1" t="str">
        <v>&lt;color=#FFFF00&gt;Frozen Land&lt;/color&gt;: Brings damage reduction effect to the wearer.</v>
      </c>
      <c r="D51" s="3" t="str">
        <v>&lt;color=#FFFF00&gt;【冰雪拖尾】&lt;/color&gt;给佩戴者带来少量减伤加成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>
        <v>48</v>
      </c>
      <c r="B52" s="3" t="str">
        <v>Pendant_Trail_4</v>
      </c>
      <c r="C52" s="1" t="str">
        <v>&lt;color=#FFFF00&gt;Candy Crush&lt;/color&gt;: Adds a huge bonus to health.</v>
      </c>
      <c r="D52" s="3" t="str">
        <v>&lt;color=#FFFF00&gt;【糖果拖尾 】&lt;/color&gt;给佩戴者带来大量血量加成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>
        <v>49</v>
      </c>
      <c r="B53" s="3" t="str">
        <v>Pendant_Trail_5</v>
      </c>
      <c r="C53" s="1" t="str">
        <v>&lt;color=#FFFF00&gt;Maple Leaf&lt;/color&gt;: Adds a huge bonus to the wearer's attack and life-stealing effect.</v>
      </c>
      <c r="D53" s="3" t="str">
        <v>&lt;color=#FFFF00&gt;【枫叶拖尾】&lt;/color&gt;给佩戴者带来大量攻击与吸血加成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>
        <v>50</v>
      </c>
      <c r="B54" s="3" t="str">
        <v>KillTip_1</v>
      </c>
      <c r="C54" s="1" t="str">
        <v>{0} has achieved &lt;color=#FFF230&gt;Double Kill&lt;/color&gt;!</v>
      </c>
      <c r="D54" s="3" t="str">
        <v>{0}达成&lt;color=#FFF230&gt;二连胜&lt;/color&gt;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customHeight="true" ht="19" r="55">
      <c r="A55" s="3">
        <v>51</v>
      </c>
      <c r="B55" s="3" t="str">
        <v>KillTip_2</v>
      </c>
      <c r="C55" s="1" t="str">
        <v>{0} has achieved &lt;color=#FFF230&gt;Trible Kill&lt;/color&gt;!</v>
      </c>
      <c r="D55" s="3" t="str">
        <v>{0}达成&lt;color=#FFF230&gt;三连胜&lt;/color&gt;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customHeight="true" ht="19" r="56">
      <c r="A56" s="3">
        <v>52</v>
      </c>
      <c r="B56" s="3" t="str">
        <v>KillTip_3</v>
      </c>
      <c r="C56" s="1" t="str">
        <v>{0} has achieved &lt;color=#FFF230&gt;Field Dominator&lt;/color&gt;!</v>
      </c>
      <c r="D56" s="3" t="str">
        <v>{0}已经&lt;color=#FFF230&gt;统治战场&lt;/color&gt;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customHeight="true" ht="19" r="57">
      <c r="A57" s="3">
        <v>53</v>
      </c>
      <c r="B57" s="3" t="str">
        <v>KillTip_4</v>
      </c>
      <c r="C57" s="1" t="str">
        <v>{0} has achieved &lt;color=#FFF230&gt;Rumble Legend&lt;/color&gt;!</v>
      </c>
      <c r="D57" s="3" t="str">
        <v>{0}已经&lt;color=#FFF230&gt;超神&lt;/color&gt;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customHeight="true" ht="19" r="58">
      <c r="A58" s="3">
        <v>54</v>
      </c>
      <c r="B58" s="3" t="str">
        <v>KillTip_5</v>
      </c>
      <c r="C58" s="1" t="str">
        <v>Triple Kill</v>
      </c>
      <c r="D58" s="3" t="str">
        <v>三连绝世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customHeight="true" ht="19" r="59">
      <c r="A59" s="3">
        <v>55</v>
      </c>
      <c r="B59" s="3" t="str">
        <v>KillTip_6</v>
      </c>
      <c r="C59" s="1" t="str">
        <v>Field Dominator</v>
      </c>
      <c r="D59" s="3" t="str">
        <v>统治战场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customHeight="true" ht="19" r="60">
      <c r="A60" s="3">
        <v>56</v>
      </c>
      <c r="B60" s="3" t="str">
        <v>KillTip_7</v>
      </c>
      <c r="C60" s="1" t="str">
        <v>Rumble Legend</v>
      </c>
      <c r="D60" s="3" t="str">
        <v>超神之躯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customHeight="true" ht="19" r="61">
      <c r="A61" s="3">
        <v>57</v>
      </c>
      <c r="B61" s="3" t="str">
        <v>Shop_tips_1</v>
      </c>
      <c r="C61" s="1" t="str">
        <v>Purchase successful!</v>
      </c>
      <c r="D61" s="3" t="str">
        <v>购买成功！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customHeight="true" ht="19" r="62">
      <c r="A62" s="3">
        <v>58</v>
      </c>
      <c r="B62" s="3" t="str">
        <v>Shop_tips_2</v>
      </c>
      <c r="C62" s="1" t="str">
        <v>Not enough coins!</v>
      </c>
      <c r="D62" s="3" t="str">
        <v>金币不足！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customHeight="true" ht="19" r="63">
      <c r="A63" s="3">
        <v>59</v>
      </c>
      <c r="B63" s="3" t="str">
        <v>Prefab_name_4</v>
      </c>
      <c r="C63" s="1" t="str">
        <v>Wyvern Shard · &lt;color=#F6663A&gt;Attack↑&lt;/color&gt;</v>
      </c>
      <c r="D63" s="3" t="str">
        <v>龙鳞丹·&lt;color=#F6663A&gt;攻击↑&lt;/color&gt;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customHeight="true" ht="19" r="64">
      <c r="A64" s="3">
        <v>60</v>
      </c>
      <c r="B64" s="3" t="str">
        <v>Prefab_name_5</v>
      </c>
      <c r="C64" s="1" t="str">
        <v>Tortoise Shard · &lt;color=#F6663A&gt;Damage Reduction↑&lt;/color&gt;</v>
      </c>
      <c r="D64" s="3" t="str">
        <v>龟甲丹·&lt;color=#F6663A&gt;减伤↑&lt;/color&gt;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customHeight="true" ht="19" r="65">
      <c r="A65" s="3">
        <v>61</v>
      </c>
      <c r="B65" s="3" t="str">
        <v>Prefab_name_6</v>
      </c>
      <c r="C65" s="1" t="str">
        <v>Calcium Shard · &lt;color=#F6663A&gt;Health↑&lt;/color&gt;</v>
      </c>
      <c r="D65" s="3" t="str">
        <v>生骨丹·&lt;color=#F6663A&gt;血量↑&lt;/color&gt;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>
        <v>62</v>
      </c>
      <c r="B66" s="3" t="str">
        <v>Prefab_name_7</v>
      </c>
      <c r="C66" s="1" t="str">
        <v>Source Shard · &lt;color=#F6663A&gt;Energy↑&lt;/color&gt;</v>
      </c>
      <c r="D66" s="3" t="str">
        <v>养气丹·&lt;color=#F6663A&gt;能量↑&lt;/color&gt;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>
        <v>63</v>
      </c>
      <c r="B67" s="3" t="str">
        <v>Dialog_Npc_1</v>
      </c>
      <c r="C67" s="1" t="str">
        <v>Use the field there as a place to test your strength, and fight to your heart's content, kids! Hey, why are you still here? Go have a rumble!</v>
      </c>
      <c r="D67" s="3" t="str">
        <v>小的们，就以下方区域作为试炼力量的场所，尽情对战吧！咦~你怎么还在这，快下去塔塔开！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3">
        <v>64</v>
      </c>
      <c r="B68" s="3" t="str">
        <v>Dialog_Npc_2</v>
      </c>
      <c r="C68" s="1" t="str">
        <v>Back then, it was also in this field that I established my title as the &lt;color=#F6663A&gt;Warrior of the Sea&lt;/color&gt;.</v>
      </c>
      <c r="D68" s="3" t="str">
        <v>想当年，也是在这片战场上，立下了我&lt;color=#F6663A&gt;东海第一战士&lt;/color&gt;的威名，哈哈哈哈~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3">
        <v>65</v>
      </c>
      <c r="B69" s="3" t="str">
        <v>Dialog_Npc_3</v>
      </c>
      <c r="C69" s="1" t="str">
        <v>What's wrong with me? First time being here, I just felt the urge to cry looking at the building.</v>
      </c>
      <c r="D69" s="3" t="str">
        <v>怎么回事，看见对面的建筑，有流泪的冲动，明明是第一次来到这里。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3">
        <v>66</v>
      </c>
      <c r="B70" s="3" t="str">
        <v>Name_Npc_1</v>
      </c>
      <c r="C70" s="1" t="str">
        <v>Pirate Captain</v>
      </c>
      <c r="D70" s="3" t="str">
        <v>海盗船长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3">
        <v>67</v>
      </c>
      <c r="B71" s="3" t="str">
        <v>Name_Npc_2</v>
      </c>
      <c r="C71" s="1" t="str">
        <v>Self-taught Sailor</v>
      </c>
      <c r="D71" s="3" t="str">
        <v>第一水手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3">
        <v>68</v>
      </c>
      <c r="B72" s="3" t="str">
        <v>Name_Npc_3</v>
      </c>
      <c r="C72" s="1" t="str">
        <v>Scarf Boy</v>
      </c>
      <c r="D72" s="3" t="str">
        <v>围巾少年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3">
        <v>69</v>
      </c>
      <c r="B73" s="3" t="str">
        <v>SkillSelect_5</v>
      </c>
      <c r="C73" s="1" t="str">
        <v>Details</v>
      </c>
      <c r="D73" s="3" t="str">
        <v>显示详细技能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>
        <v>70</v>
      </c>
      <c r="B74" s="3" t="str">
        <v>SkillSelect_6</v>
      </c>
      <c r="C74" s="1" t="str">
        <v>Brief</v>
      </c>
      <c r="D74" s="3" t="str">
        <v>显示简略技能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>
        <v>71</v>
      </c>
      <c r="B75" s="3" t="str">
        <v>Name_Npc_4</v>
      </c>
      <c r="C75" s="1" t="str">
        <v>Sword Master</v>
      </c>
      <c r="D75" s="3" t="str">
        <v>第一剑客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>
        <v>72</v>
      </c>
      <c r="B76" s="3" t="str">
        <v>Name_Npc_5</v>
      </c>
      <c r="C76" s="1" t="str">
        <v>Magic Mentor</v>
      </c>
      <c r="D76" s="3" t="str">
        <v>魔导师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>
        <v>73</v>
      </c>
      <c r="B77" s="3" t="str">
        <v>Dialog_Npc_Tap_1</v>
      </c>
      <c r="C77" s="1" t="str">
        <v>Consult on skills</v>
      </c>
      <c r="D77" s="3" t="str">
        <v>请教拳术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>
        <v>74</v>
      </c>
      <c r="B78" s="3" t="str">
        <v>Dialog_Npc_6</v>
      </c>
      <c r="C78" s="1" t="str">
        <v>&lt;color=#F6663A&gt;Gale Enclosure&lt;/color&gt; is a rare control skill. Make sure to learn it well.</v>
      </c>
      <c r="D78" s="3" t="str">
        <v>狂风聚集是难得的控制技能，建议学习~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>
        <v>75</v>
      </c>
      <c r="B79" s="3" t="str">
        <v>Dialog_Npc_Tap_2</v>
      </c>
      <c r="C79" s="1" t="str">
        <v>Learning skills?</v>
      </c>
      <c r="D79" s="3" t="str">
        <v>学习技能？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>
        <v>76</v>
      </c>
      <c r="B80" s="3" t="str">
        <v>Dialog_Npc_7</v>
      </c>
      <c r="C80" s="1" t="str">
        <v>There are &lt;color=#F6663A&gt;random skill boxes&lt;/color&gt; on the rumble field. Touch one to gain a new skill!</v>
      </c>
      <c r="D80" s="3" t="str">
        <v>战场上有名为&lt;color=#F6663A&gt;【技能盲盒】&lt;/color&gt;的物件，触碰即可习得新技能！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>
        <v>77</v>
      </c>
      <c r="B81" s="3" t="str">
        <v>Pendant_Wing_6</v>
      </c>
      <c r="C81" s="1" t="str">
        <v>&lt;color=#FFFF00&gt;Nebula Cloud&lt;/color&gt;: Adds a huge bonus to the wearer's crit rate.</v>
      </c>
      <c r="D81" s="3" t="str">
        <v>&lt;color=#FFFF00&gt;【星云】&lt;/color&gt;给佩戴者带来大量暴击率加成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>
        <v>78</v>
      </c>
      <c r="B82" s="3" t="str">
        <v>Pendant_Trail_6</v>
      </c>
      <c r="C82" s="1" t="str">
        <v>&lt;color=#FFFF00&gt;Hexa Mascot&lt;/color&gt;: Adds a small bonus to the wearer's crit resistance.</v>
      </c>
      <c r="D82" s="3" t="str">
        <v>&lt;color=#FFFF00&gt;【六芒星】&lt;/color&gt;给佩戴者带来少量抗暴加成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>
        <v>79</v>
      </c>
      <c r="B83" s="3" t="str">
        <v>battal_dead_05</v>
      </c>
      <c r="C83" s="1" t="str">
        <v>defeated</v>
      </c>
      <c r="D83" s="3" t="str">
        <v>击败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>
        <v>80</v>
      </c>
      <c r="B84" s="3" t="str">
        <v>Dialog_Npc_8</v>
      </c>
      <c r="C84" s="1" t="str">
        <v>Who, me? I'm the Sword Master of the Region.</v>
      </c>
      <c r="D84" s="3" t="str">
        <v>我乃西域第一剑客！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>
        <v>81</v>
      </c>
      <c r="B85" s="3" t="str">
        <v>Dialog_Npc_Tap_3</v>
      </c>
      <c r="C85" s="1" t="str">
        <v>Consult on skills</v>
      </c>
      <c r="D85" s="3" t="str">
        <v>请教剑术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>
        <v>82</v>
      </c>
      <c r="B86" s="3" t="str">
        <v>Dialog_Npc_9</v>
      </c>
      <c r="C86" s="1" t="str">
        <v>The way of swordsmanship is to be fast. Therefore, &lt;color=#F6663A&gt;Thunder Draw&lt;/color&gt; is a must-learn.</v>
      </c>
      <c r="D86" s="3" t="str">
        <v>剑术之道，唯快不破。所以，&lt;color=#F6663A&gt;【引雷入体】&lt;/color&gt;乃必学身法。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>
        <v>83</v>
      </c>
      <c r="B87" s="3" t="str">
        <v>Rank_text_1</v>
      </c>
      <c r="C87" s="1" t="str">
        <v>Top Slayers</v>
      </c>
      <c r="D87" s="3" t="str">
        <v>最强击杀王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>
        <v>84</v>
      </c>
      <c r="B88" s="3" t="str">
        <v>Rank_text_2</v>
      </c>
      <c r="C88" s="1" t="str">
        <v>Rank</v>
      </c>
      <c r="D88" s="3" t="str">
        <v>排名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>
        <v>85</v>
      </c>
      <c r="B89" s="3" t="str">
        <v>Rank_text_3</v>
      </c>
      <c r="C89" s="1" t="str">
        <v>Player</v>
      </c>
      <c r="D89" s="3" t="str">
        <v>昵称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>
        <v>86</v>
      </c>
      <c r="B90" s="3" t="str">
        <v>Rank_text_4</v>
      </c>
      <c r="C90" s="1" t="str">
        <v>Defeats</v>
      </c>
      <c r="D90" s="3" t="str">
        <v>击败数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>
        <v>87</v>
      </c>
      <c r="B91" s="3" t="str">
        <v>Rank_text_5</v>
      </c>
      <c r="C91" s="1" t="str">
        <v>Top Survivors</v>
      </c>
      <c r="D91" s="3" t="str">
        <v>最强生存王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>
        <v>88</v>
      </c>
      <c r="B92" s="3" t="str">
        <v>Rank_text_6</v>
      </c>
      <c r="C92" s="1" t="str">
        <v>Time</v>
      </c>
      <c r="D92" s="3" t="str">
        <v>时长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>
        <v>89</v>
      </c>
      <c r="B93" s="3" t="str">
        <v>Shop_name_1</v>
      </c>
      <c r="C93" s="1" t="str">
        <v>Shop</v>
      </c>
      <c r="D93" s="3" t="str">
        <v>商店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>
        <v>90</v>
      </c>
      <c r="B94" s="3" t="str">
        <v>Prefab_name_8</v>
      </c>
      <c r="C94" s="1" t="str">
        <v>character Shard</v>
      </c>
      <c r="D94" s="3" t="str">
        <v>化形丹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>
        <v>91</v>
      </c>
      <c r="B95" s="3" t="str">
        <v>Weapon_Name_1</v>
      </c>
      <c r="C95" s="1" t="str">
        <v>Fist</v>
      </c>
      <c r="D95" s="3" t="str">
        <v>拳头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customHeight="true" ht="19" r="96">
      <c r="A96" s="3">
        <v>92</v>
      </c>
      <c r="B96" s="3" t="str">
        <v>Weapon_Name_2</v>
      </c>
      <c r="C96" s="1" t="str">
        <v>Thunder Knife</v>
      </c>
      <c r="D96" s="3" t="str">
        <v>轰雷刀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customHeight="true" ht="19" r="97">
      <c r="A97" s="3">
        <v>93</v>
      </c>
      <c r="B97" s="3" t="str">
        <v>Weapon_Name_3</v>
      </c>
      <c r="C97" s="1" t="str">
        <v>Light Pillar</v>
      </c>
      <c r="D97" s="3" t="str">
        <v>光之杖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customHeight="true" ht="19" r="98">
      <c r="A98" s="3">
        <v>94</v>
      </c>
      <c r="B98" s="3" t="str">
        <v>Name_Npc_Masco_1</v>
      </c>
      <c r="C98" s="1" t="str">
        <v>Wandering Pomni</v>
      </c>
      <c r="D98" s="3" t="str">
        <v>闲逛的帕姆尼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customHeight="true" ht="19" r="99">
      <c r="A99" s="3">
        <v>95</v>
      </c>
      <c r="B99" s="3" t="str">
        <v>Name_Skill_Normal_1</v>
      </c>
      <c r="C99" s="1" t="str">
        <v>Sprint</v>
      </c>
      <c r="D99" s="7" t="str">
        <v>冲刺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customHeight="true" ht="19" r="100">
      <c r="A100" s="3">
        <v>96</v>
      </c>
      <c r="B100" s="3" t="str">
        <v>Name_Skill_Normal_2</v>
      </c>
      <c r="C100" s="1" t="str">
        <v>Jump</v>
      </c>
      <c r="D100" s="7" t="str">
        <v>跳跃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customHeight="true" ht="19" r="101">
      <c r="A101" s="3">
        <v>97</v>
      </c>
      <c r="B101" s="3" t="str">
        <v>Name_Skill_Normal_3</v>
      </c>
      <c r="C101" s="1" t="str">
        <v>Fall</v>
      </c>
      <c r="D101" s="7" t="str">
        <v>倒地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customHeight="true" ht="19" r="102">
      <c r="A102" s="3">
        <v>98</v>
      </c>
      <c r="B102" s="3" t="str">
        <v>Name_Skill_Normal_4</v>
      </c>
      <c r="C102" s="1" t="str">
        <v>Attack</v>
      </c>
      <c r="D102" s="7" t="str">
        <v>普攻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customHeight="true" ht="19" r="103">
      <c r="A103" s="3">
        <v>99</v>
      </c>
      <c r="B103" s="3" t="str">
        <v>Name_Skill_Fist_1</v>
      </c>
      <c r="C103" s="7" t="str">
        <v>&lt;color=#5DBF4DFF&gt;Ground Wave&lt;/color&gt;</v>
      </c>
      <c r="D103" s="7" t="str">
        <v>&lt;color=#5DBF4DFF&gt;四方震击&lt;/color&gt;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customHeight="true" ht="19" r="104">
      <c r="A104" s="3">
        <v>100</v>
      </c>
      <c r="B104" s="3" t="str">
        <v>Name_Skill_Fist_2</v>
      </c>
      <c r="C104" s="7" t="str">
        <v>&lt;color=#5DBF4DFF&gt;Earthline Break&lt;/color&gt;</v>
      </c>
      <c r="D104" s="7" t="str">
        <v>&lt;color=#5DBF4DFF&gt;地脉震动&lt;/color&gt;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customHeight="true" ht="19" r="105">
      <c r="A105" s="3">
        <v>101</v>
      </c>
      <c r="B105" s="3" t="str">
        <v>Name_Skill_Fist_3</v>
      </c>
      <c r="C105" s="7" t="str">
        <v>&lt;color=#5DBF4DFF&gt;Force Impact&lt;/color&gt;</v>
      </c>
      <c r="D105" s="7" t="str">
        <v>&lt;color=#5DBF4DFF&gt;引力冲击&lt;/color&gt;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customHeight="true" ht="19" r="106">
      <c r="A106" s="3">
        <v>102</v>
      </c>
      <c r="B106" s="3" t="str">
        <v>Name_Skill_Fist_4</v>
      </c>
      <c r="C106" s="7" t="str">
        <v>&lt;color=#5DBF4DFF&gt;Full Charge&lt;/color&gt;</v>
      </c>
      <c r="D106" s="7" t="str">
        <v>&lt;color=#5DBF4DFF&gt;蓄力冲拳&lt;/color&gt;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customHeight="true" ht="19" r="107">
      <c r="A107" s="3">
        <v>103</v>
      </c>
      <c r="B107" s="3" t="str">
        <v>Name_Skill_Fist_5</v>
      </c>
      <c r="C107" s="7" t="str">
        <v>&lt;color=#5DBF4DFF&gt;Air Burst&lt;/color&gt;</v>
      </c>
      <c r="D107" s="7" t="str">
        <v>&lt;color=#5DBF4DFF&gt;震地空爆&lt;/color&gt;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customHeight="true" ht="19" r="108">
      <c r="A108" s="3">
        <v>104</v>
      </c>
      <c r="B108" s="3" t="str">
        <v>Name_Skill_Fist_6</v>
      </c>
      <c r="C108" s="7" t="str">
        <v>&lt;color=#9357BFFF&gt;Battle Roar&lt;/color&gt;</v>
      </c>
      <c r="D108" s="7" t="str">
        <v>&lt;color=#9357BFFF&gt;战吼&lt;/color&gt;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customHeight="true" ht="19" r="109">
      <c r="A109" s="3">
        <v>105</v>
      </c>
      <c r="B109" s="3" t="str">
        <v>Name_Skill_Fist_7</v>
      </c>
      <c r="C109" s="7" t="str">
        <v>&lt;color=#3B93BFFF&gt;Air Explosion&lt;/color&gt;</v>
      </c>
      <c r="D109" s="7" t="str">
        <v>&lt;color=#3B93BFFF&gt;轰雷震爆&lt;/color&gt;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customHeight="true" ht="19" r="110">
      <c r="A110" s="3">
        <v>106</v>
      </c>
      <c r="B110" s="3" t="str">
        <v>Name_Skill_Fist_8</v>
      </c>
      <c r="C110" s="7" t="str">
        <v>&lt;color=#3B93BFFF&gt;Dragon Scratch&lt;/color&gt;</v>
      </c>
      <c r="D110" s="7" t="str">
        <v>&lt;color=#3B93BFFF&gt;升龙冲拳&lt;/color&gt;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customHeight="true" ht="19" r="111">
      <c r="A111" s="3">
        <v>107</v>
      </c>
      <c r="B111" s="3" t="str">
        <v>Name_Skill_Fist_9</v>
      </c>
      <c r="C111" s="7" t="str">
        <v>&lt;color=#3B93BFFF&gt;Gale Enclosure&lt;/color&gt;</v>
      </c>
      <c r="D111" s="7" t="str">
        <v>&lt;color=#3B93BFFF&gt;狂风聚集&lt;/color&gt;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customHeight="true" ht="19" r="112">
      <c r="A112" s="3">
        <v>108</v>
      </c>
      <c r="B112" s="3" t="str">
        <v>Name_Skill_Fist_10</v>
      </c>
      <c r="C112" s="7" t="str">
        <v>&lt;color=#9357BFFF&gt;Power Surge&lt;/color&gt;</v>
      </c>
      <c r="D112" s="7" t="str">
        <v>&lt;color=#9357BFFF&gt;源力涌动&lt;/color&gt;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customHeight="true" ht="19" r="113">
      <c r="A113" s="3">
        <v>109</v>
      </c>
      <c r="B113" s="3" t="str">
        <v>Name_Skill_Thunder_1</v>
      </c>
      <c r="C113" s="7" t="str">
        <v>&lt;color=#5DBF4DFF&gt;Thunder Kenki&lt;/color&gt;</v>
      </c>
      <c r="D113" s="7" t="str">
        <v>&lt;color=#5DBF4DFF&gt;轰雷剑气&lt;/color&gt;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customHeight="true" ht="19" r="114">
      <c r="A114" s="3">
        <v>110</v>
      </c>
      <c r="B114" s="3" t="str">
        <v>Name_Skill_Thunder_2</v>
      </c>
      <c r="C114" s="7" t="str">
        <v>&lt;color=#5DBF4DFF&gt;Thunder Bomb&lt;/color&gt;</v>
      </c>
      <c r="D114" s="7" t="str">
        <v>&lt;color=#5DBF4DFF&gt;雷霆轰击&lt;/color&gt;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customHeight="true" ht="19" r="115">
      <c r="A115" s="3">
        <v>111</v>
      </c>
      <c r="B115" s="3" t="str">
        <v>Name_Skill_Thunder_3</v>
      </c>
      <c r="C115" s="7" t="str">
        <v>&lt;color=#5DBF4DFF&gt;Bird Trace&lt;/color&gt;</v>
      </c>
      <c r="D115" s="7" t="str">
        <v>&lt;color=#5DBF4DFF&gt;燕返&lt;/color&gt;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customHeight="true" ht="19" r="116">
      <c r="A116" s="3">
        <v>112</v>
      </c>
      <c r="B116" s="3" t="str">
        <v>Name_Skill_Thunder_4</v>
      </c>
      <c r="C116" s="7" t="str">
        <v>&lt;color=#9357BFFF&gt;Great Hit&lt;/color&gt;</v>
      </c>
      <c r="D116" s="7" t="str">
        <v>&lt;color=#9357BFFF&gt;巨雷一击&lt;/color&gt;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customHeight="true" ht="19" r="117">
      <c r="A117" s="3">
        <v>113</v>
      </c>
      <c r="B117" s="3" t="str">
        <v>Name_Skill_Thunder_5</v>
      </c>
      <c r="C117" s="7" t="str">
        <v>&lt;color=#5DBF4DFF&gt;Bird Crowd&lt;/color&gt;</v>
      </c>
      <c r="D117" s="7" t="str">
        <v>&lt;color=#5DBF4DFF&gt;千鸟&lt;/color&gt;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customHeight="true" ht="19" r="118">
      <c r="A118" s="3">
        <v>114</v>
      </c>
      <c r="B118" s="3" t="str">
        <v>Name_Skill_Thunder_6</v>
      </c>
      <c r="C118" s="7" t="str">
        <v>&lt;color=#3B93BFFF&gt;ThunderStrike&lt;/color&gt;</v>
      </c>
      <c r="D118" s="7" t="str">
        <v>&lt;color=#3B93BFFF&gt;引雷&lt;/color&gt;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customHeight="true" ht="19" r="119">
      <c r="A119" s="3">
        <v>115</v>
      </c>
      <c r="B119" s="3" t="str">
        <v>Name_Skill_Thunder_7</v>
      </c>
      <c r="C119" s="7" t="str">
        <v>&lt;color=#3B93BFFF&gt;Thunder Slash&lt;/color&gt;</v>
      </c>
      <c r="D119" s="7" t="str">
        <v>&lt;color=#3B93BFFF&gt;雷霆连斩&lt;/color&gt;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customHeight="true" ht="19" r="120">
      <c r="A120" s="3">
        <v>116</v>
      </c>
      <c r="B120" s="3" t="str">
        <v>Name_Skill_Thunder_8</v>
      </c>
      <c r="C120" s="7" t="str">
        <v>&lt;color=#9357BFFF&gt;Thunder Draw&lt;/color&gt;</v>
      </c>
      <c r="D120" s="7" t="str">
        <v>&lt;color=#9357BFFF&gt;引雷入体&lt;/color&gt;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customHeight="true" ht="19" r="121">
      <c r="A121" s="3">
        <v>117</v>
      </c>
      <c r="B121" s="3" t="str">
        <v>Name_Skill_Thunder_9</v>
      </c>
      <c r="C121" s="7" t="str">
        <v>&lt;color=#3B93BFFF&gt;Thunder Field&lt;/color&gt;</v>
      </c>
      <c r="D121" s="7" t="str">
        <v>&lt;color=#3B93BFFF&gt;聚雷阵&lt;/color&gt;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customHeight="true" ht="19" r="122">
      <c r="A122" s="3">
        <v>118</v>
      </c>
      <c r="B122" s="3" t="str">
        <v>Name_Skill_Thunder_10</v>
      </c>
      <c r="C122" s="7" t="str">
        <v>&lt;color=#9357BFFF&gt;Thunder Slit&lt;/color&gt;</v>
      </c>
      <c r="D122" s="7" t="str">
        <v>&lt;color=#9357BFFF&gt;雷切&lt;/color&gt;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customHeight="true" ht="19" r="123">
      <c r="A123" s="3">
        <v>119</v>
      </c>
      <c r="B123" s="3" t="str">
        <v>Name_Skill_Light_1</v>
      </c>
      <c r="C123" s="7" t="str">
        <v>&lt;color=#5DBF4DFF&gt;Light Arrival&lt;/color&gt;</v>
      </c>
      <c r="D123" s="7" t="str">
        <v>&lt;color=#5DBF4DFF&gt;光明降临&lt;/color&gt;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customHeight="true" ht="19" r="124">
      <c r="A124" s="3">
        <v>120</v>
      </c>
      <c r="B124" s="3" t="str">
        <v>Name_Skill_Light_2</v>
      </c>
      <c r="C124" s="7" t="str">
        <v>&lt;color=#5DBF4DFF&gt;Light Shock&lt;/color&gt;</v>
      </c>
      <c r="D124" s="7" t="str">
        <v>&lt;color=#5DBF4DFF&gt;光之冲击&lt;/color&gt;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customHeight="true" ht="19" r="125">
      <c r="A125" s="3">
        <v>121</v>
      </c>
      <c r="B125" s="3" t="str">
        <v>Name_Skill_Light_3</v>
      </c>
      <c r="C125" s="7" t="str">
        <v>&lt;color=#5DBF4DFF&gt;Light Glare&lt;/color&gt;</v>
      </c>
      <c r="D125" s="7" t="str">
        <v>&lt;color=#5DBF4DFF&gt;炫光一闪&lt;/color&gt;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customHeight="true" ht="19" r="126">
      <c r="A126" s="3">
        <v>122</v>
      </c>
      <c r="B126" s="3" t="str">
        <v>Name_Skill_Light_4</v>
      </c>
      <c r="C126" s="7" t="str">
        <v>&lt;color=#5DBF4DFF&gt;Light Heal&lt;/color&gt;</v>
      </c>
      <c r="D126" s="7" t="str">
        <v>&lt;color=#5DBF4DFF&gt;光明疗愈&lt;/color&gt;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customHeight="true" ht="19" r="127">
      <c r="A127" s="3">
        <v>123</v>
      </c>
      <c r="B127" s="3" t="str">
        <v>Name_Skill_Light_5</v>
      </c>
      <c r="C127" s="7" t="str">
        <v>&lt;color=#5DBF4DFF&gt;Bright Missle&lt;/color&gt;</v>
      </c>
      <c r="D127" s="7" t="str">
        <v>&lt;color=#5DBF4DFF&gt;光之飞弹&lt;/color&gt;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customHeight="true" ht="19" r="128">
      <c r="A128" s="3">
        <v>124</v>
      </c>
      <c r="B128" s="3" t="str">
        <v>Name_Skill_Light_6</v>
      </c>
      <c r="C128" s="7" t="str">
        <v>&lt;color=#3B93BFFF&gt;Light Cage&lt;/color&gt;</v>
      </c>
      <c r="D128" s="7" t="str">
        <v>&lt;color=#3B93BFFF&gt;时光禁锢&lt;/color&gt;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customHeight="true" ht="19" r="129">
      <c r="A129" s="3">
        <v>125</v>
      </c>
      <c r="B129" s="3" t="str">
        <v>Name_Skill_Light_7</v>
      </c>
      <c r="C129" s="7" t="str">
        <v>&lt;color=#3B93BFFF&gt;Holy Domain&lt;/color&gt;</v>
      </c>
      <c r="D129" s="7" t="str">
        <v>&lt;color=#3B93BFFF&gt;圣焰领域&lt;/color&gt;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customHeight="true" ht="19" r="130">
      <c r="A130" s="3">
        <v>126</v>
      </c>
      <c r="B130" s="3" t="str">
        <v>Name_Skill_Light_8</v>
      </c>
      <c r="C130" s="7" t="str">
        <v>&lt;color=#3B93BFFF&gt;Light Cannon&lt;/color&gt;</v>
      </c>
      <c r="D130" s="7" t="str">
        <v>&lt;color=#3B93BFFF&gt;聚能光炮&lt;/color&gt;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customHeight="true" ht="19" r="131">
      <c r="A131" s="3">
        <v>127</v>
      </c>
      <c r="B131" s="3" t="str">
        <v>Name_Skill_Light_9</v>
      </c>
      <c r="C131" s="7" t="str">
        <v>&lt;color=#9357BFFF&gt;Holy Blessing&lt;/color&gt;</v>
      </c>
      <c r="D131" s="7" t="str">
        <v>&lt;color=#9357BFFF&gt;光之庇佑&lt;/color&gt;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customHeight="true" ht="19" r="132">
      <c r="A132" s="3">
        <v>128</v>
      </c>
      <c r="B132" s="3" t="str">
        <v>Name_Skill_Light_10</v>
      </c>
      <c r="C132" s="7" t="str">
        <v>&lt;color=#9357BFFF&gt;Flame Enchantment&lt;/color&gt;</v>
      </c>
      <c r="D132" s="7" t="str">
        <v>&lt;color=#9357BFFF&gt;光焰附魔&lt;/color&gt;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customHeight="true" ht="19" r="133">
      <c r="A133" s="3">
        <v>129</v>
      </c>
      <c r="B133" s="3" t="str">
        <v>Name_Skill_Light_3_2</v>
      </c>
      <c r="C133" s="1" t="str">
        <v>Light Glare II</v>
      </c>
      <c r="D133" s="7" t="str">
        <v>炫光一闪第二段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customHeight="true" ht="19" r="134">
      <c r="A134" s="3">
        <v>130</v>
      </c>
      <c r="B134" s="3" t="str">
        <v>Introduce_Skill_Fist_Sim_1</v>
      </c>
      <c r="C134" s="1" t="str">
        <v>Manipulate the vibration of space to attack the surroundings.</v>
      </c>
      <c r="D134" s="6" t="str">
        <v>操控空间震动，向四周造成攻击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customHeight="true" ht="19" r="135">
      <c r="A135" s="3">
        <v>131</v>
      </c>
      <c r="B135" s="3" t="str">
        <v>Introduce_Skill_Fist_Sim_2</v>
      </c>
      <c r="C135" s="1" t="str">
        <v>Manipulate the vibration of the earthlines, causing three-time damage to the front.</v>
      </c>
      <c r="D135" s="6" t="str">
        <v>操控地脉震动，向前方造成三次伤害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customHeight="true" ht="19" r="136">
      <c r="A136" s="3">
        <v>132</v>
      </c>
      <c r="B136" s="3" t="str">
        <v>Introduce_Skill_Fist_Sim_3</v>
      </c>
      <c r="C136" s="1" t="str">
        <v>Unleash the power of the earth and attack the enemy in front.</v>
      </c>
      <c r="D136" s="6" t="str">
        <v>引动大地之力，冲击面前的敌人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customHeight="true" ht="19" r="137">
      <c r="A137" s="3">
        <v>133</v>
      </c>
      <c r="B137" s="3" t="str">
        <v>Introduce_Skill_Fist_Sim_4</v>
      </c>
      <c r="C137" s="1" t="str">
        <v>Draw out the power deep within your body and bombard the enemy ahead.</v>
      </c>
      <c r="D137" s="6" t="str">
        <v>引出身体深处的力量，轰击前方敌人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customHeight="true" ht="19" r="138">
      <c r="A138" s="3">
        <v>134</v>
      </c>
      <c r="B138" s="3" t="str">
        <v>Introduce_Skill_Fist_Sim_5</v>
      </c>
      <c r="C138" s="1" t="str">
        <v>Draw source power into your hands, causing explosive damage.</v>
      </c>
      <c r="D138" s="6" t="str">
        <v>将源力引至手中并轰击地面，对四周敌人造成爆炸伤害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customHeight="true" ht="19" r="139">
      <c r="A139" s="3">
        <v>135</v>
      </c>
      <c r="B139" s="3" t="str">
        <v>Introduce_Skill_Fist_Sim_6</v>
      </c>
      <c r="C139" s="1" t="str">
        <v>Absorb the power from surroundings to increase your attack by 5.</v>
      </c>
      <c r="D139" s="6" t="str">
        <v>吸收四周的力量强化自身，提升自己5攻击力，同时震开四周的敌人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customHeight="true" ht="19" r="140">
      <c r="A140" s="3">
        <v>136</v>
      </c>
      <c r="B140" s="3" t="str">
        <v>Introduce_Skill_Fist_Sim_7</v>
      </c>
      <c r="C140" s="1" t="str">
        <v>Shake the air and trigger thunder towards the enemy in front.</v>
      </c>
      <c r="D140" s="6" t="str">
        <v>震动空气引动雷霆，飞身砸向前方的敌人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customHeight="true" ht="19" r="141">
      <c r="A141" s="3">
        <v>137</v>
      </c>
      <c r="B141" s="3" t="str">
        <v>Introduce_Skill_Fist_Sim_8</v>
      </c>
      <c r="C141" s="1" t="str">
        <v>Cast the mad dragon and launch a three-stage explosive attack upwards.</v>
      </c>
      <c r="D141" s="6" t="str">
        <v>施放狂龙之气，向上打出三段爆炸攻击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customHeight="true" ht="19" r="142">
      <c r="A142" s="3">
        <v>138</v>
      </c>
      <c r="B142" s="3" t="str">
        <v>Introduce_Skill_Fist_Sim_9</v>
      </c>
      <c r="C142" s="1" t="str">
        <v>Fly out and affect the surrounding air, causing the wind to gather.</v>
      </c>
      <c r="D142" s="6" t="str">
        <v>飞身而出牵动四周的空气，引发狂风聚集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customHeight="true" ht="19" r="143">
      <c r="A143" s="3">
        <v>139</v>
      </c>
      <c r="B143" s="3" t="str">
        <v>Introduce_Skill_Fist_Sim_10</v>
      </c>
      <c r="C143" s="1" t="str">
        <v>Mobilize the source energy around and shake to repel the enemies around.</v>
      </c>
      <c r="D143" s="6" t="str">
        <v>调动四周的源力并震荡，击退四周的敌人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customHeight="true" ht="19" r="144">
      <c r="A144" s="3">
        <v>140</v>
      </c>
      <c r="B144" s="3" t="str">
        <v>Introduce_Skill_Thunder_Sim_1</v>
      </c>
      <c r="C144" s="1" t="str">
        <v>Draw thunder power and wave sword energy forward.</v>
      </c>
      <c r="D144" s="6" t="str">
        <v>引动自身雷霆之力向前方挥出一道轰雷剑气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customHeight="true" ht="19" r="145">
      <c r="A145" s="3">
        <v>141</v>
      </c>
      <c r="B145" s="3" t="str">
        <v>Introduce_Skill_Thunder_Sim_2</v>
      </c>
      <c r="C145" s="1" t="str">
        <v>Summon thunder to bombard the forward area three times.</v>
      </c>
      <c r="D145" s="6" t="str">
        <v>召唤天雷轰击前方区域三次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customHeight="true" ht="19" r="146">
      <c r="A146" s="3">
        <v>142</v>
      </c>
      <c r="B146" s="3" t="str">
        <v>Introduce_Skill_Thunder_Sim_3</v>
      </c>
      <c r="C146" s="1" t="str">
        <v>Leap behind and knock enemies back, pulling thunder and charging forward.</v>
      </c>
      <c r="D146" s="6" t="str">
        <v>向身后跃起并震退敌人，在空中牵动雷霆附体并向前方发动冲击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customHeight="true" ht="19" r="147">
      <c r="A147" s="3">
        <v>143</v>
      </c>
      <c r="B147" s="3" t="str">
        <v>Introduce_Skill_Thunder_Sim_4</v>
      </c>
      <c r="C147" s="1" t="str">
        <v>Gather all strength and slam on the ground violently.</v>
      </c>
      <c r="D147" s="6" t="str">
        <v>凝聚自身全部力量，短暂蓄力后猛烈砸向脚下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customHeight="true" ht="19" r="148">
      <c r="A148" s="3">
        <v>144</v>
      </c>
      <c r="B148" s="3" t="str">
        <v>Introduce_Skill_Thunder_Sim_5</v>
      </c>
      <c r="C148" s="1" t="str">
        <v>Transform into thunder and stab forward.</v>
      </c>
      <c r="D148" s="6" t="str">
        <v>化身雷霆，向前方进行突刺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customHeight="true" ht="19" r="149">
      <c r="A149" s="3">
        <v>145</v>
      </c>
      <c r="B149" s="3" t="str">
        <v>Introduce_Skill_Thunder_Sim_6</v>
      </c>
      <c r="C149" s="1" t="str">
        <v>Inject thunder power into the blade, calling for thunderstorms to bombard the enemies.</v>
      </c>
      <c r="D149" s="6" t="str">
        <v>灌注雷力于刀身，呼唤雷暴持续轰击四周的敌人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customHeight="true" ht="19" r="150">
      <c r="A150" s="3">
        <v>146</v>
      </c>
      <c r="B150" s="3" t="str">
        <v>Introduce_Skill_Thunder_Sim_7</v>
      </c>
      <c r="C150" s="1" t="str">
        <v>Invoke the thunder power to swing forward and cut out three times.</v>
      </c>
      <c r="D150" s="6" t="str">
        <v>引动自身雷霆之力向前方用力挥砍出三道剑气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customHeight="true" ht="19" r="151">
      <c r="A151" s="3">
        <v>147</v>
      </c>
      <c r="B151" s="3" t="str">
        <v>Introduce_Skill_Thunder_Sim_8</v>
      </c>
      <c r="C151" s="1" t="str">
        <v>Control the thunder to attack and increase your speed.</v>
      </c>
      <c r="D151" s="6" t="str">
        <v>牵动雷霆附于自身，增加自身移动速度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customHeight="true" ht="19" r="152">
      <c r="A152" s="3">
        <v>148</v>
      </c>
      <c r="B152" s="3" t="str">
        <v>Introduce_Skill_Thunder_Sim_9</v>
      </c>
      <c r="C152" s="1" t="str">
        <v>Concentrate all thunder power, adsorbing all enemies to the front.</v>
      </c>
      <c r="D152" s="6" t="str">
        <v>凝聚自身雷力于一点，将四周所有敌人吸引至面前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customHeight="true" ht="19" r="153">
      <c r="A153" s="3">
        <v>149</v>
      </c>
      <c r="B153" s="3" t="str">
        <v>Introduce_Skill_Thunder_Sim_10</v>
      </c>
      <c r="C153" s="1" t="str">
        <v>Cast thunder and slash many sections of sword energy forward.</v>
      </c>
      <c r="D153" s="6" t="str">
        <v>施放雷霆的力量挥出雷神一斩，向前方大范围斩出多段剑气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customHeight="true" ht="19" r="154">
      <c r="A154" s="3">
        <v>150</v>
      </c>
      <c r="B154" s="3" t="str">
        <v>Introduce_Skill_Light_Sim_1</v>
      </c>
      <c r="C154" s="1" t="str">
        <v>Unleash the power of light and rain down on the enemy.</v>
      </c>
      <c r="D154" s="6" t="str">
        <v>施放光明之力，向前方降下灭敌光雨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customHeight="true" ht="19" r="155">
      <c r="A155" s="3">
        <v>151</v>
      </c>
      <c r="B155" s="3" t="str">
        <v>Introduce_Skill_Light_Sim_2</v>
      </c>
      <c r="C155" s="1" t="str">
        <v>Gather energy and continue to cast light onward.</v>
      </c>
      <c r="D155" s="6" t="str">
        <v>聚集能量，持续向前方施放光明冲击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customHeight="true" ht="19" r="156">
      <c r="A156" s="3">
        <v>152</v>
      </c>
      <c r="B156" s="3" t="str">
        <v>Introduce_Skill_Light_Sim_3</v>
      </c>
      <c r="C156" s="1" t="str">
        <v>Incarnate into light, flash to the current position, and cast a shock.</v>
      </c>
      <c r="D156" s="6" t="str">
        <v>化身为光，随后闪烁至当前所看位置并施放冲击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customHeight="true" ht="19" r="157">
      <c r="A157" s="3">
        <v>153</v>
      </c>
      <c r="B157" s="3" t="str">
        <v>Introduce_Skill_Light_Sim_4</v>
      </c>
      <c r="C157" s="1" t="str">
        <v>Invoke the power of light, bless the earth, and obtain healing effects.</v>
      </c>
      <c r="D157" s="6" t="str">
        <v>引动光明的力量，祝福大地，持续获得治疗效果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customHeight="true" ht="19" r="158">
      <c r="A158" s="3">
        <v>154</v>
      </c>
      <c r="B158" s="3" t="str">
        <v>Introduce_Skill_Light_Sim_5</v>
      </c>
      <c r="C158" s="1" t="str">
        <v>Wave the staff quickly and cast the light missile.</v>
      </c>
      <c r="D158" s="6" t="str">
        <v>快速挥舞法杖，施放出光明飞弹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customHeight="true" ht="19" r="159">
      <c r="A159" s="3">
        <v>155</v>
      </c>
      <c r="B159" s="3" t="str">
        <v>Introduce_Skill_Light_Sim_6</v>
      </c>
      <c r="C159" s="1" t="str">
        <v>Invoke the power of light and stun the hit enemy.</v>
      </c>
      <c r="D159" s="6" t="str">
        <v>引动光明之力并飞出，眩晕命中的敌人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customHeight="true" ht="19" r="160">
      <c r="A160" s="3">
        <v>156</v>
      </c>
      <c r="B160" s="3" t="str">
        <v>Introduce_Skill_Light_Sim_7</v>
      </c>
      <c r="C160" s="1" t="str">
        <v>Burn the ground with light, causing continuous damage to the enemy.</v>
      </c>
      <c r="D160" s="6" t="str">
        <v>使用光明之力灼烧面前的大地，对敌人造成持续伤害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customHeight="true" ht="19" r="161">
      <c r="A161" s="3">
        <v>157</v>
      </c>
      <c r="B161" s="3" t="str">
        <v>Introduce_Skill_Light_Sim_8</v>
      </c>
      <c r="C161" s="1" t="str">
        <v>Gather light on the front line and bombard the enemy.</v>
      </c>
      <c r="D161" s="6" t="str">
        <v>聚集光明于一线，轰击面前的敌人并禁锢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customHeight="true" ht="19" r="162">
      <c r="A162" s="3">
        <v>158</v>
      </c>
      <c r="B162" s="3" t="str">
        <v>Introduce_Skill_Light_Sim_9</v>
      </c>
      <c r="C162" s="1" t="str">
        <v>Obtain the blessing of light and gain damage reduction effect.</v>
      </c>
      <c r="D162" s="6" t="str">
        <v>获得光明祝福，庇佑自身获得减伤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customHeight="true" ht="19" r="163">
      <c r="A163" s="3">
        <v>159</v>
      </c>
      <c r="B163" s="3" t="str">
        <v>Introduce_Skill_Light_Sim_10</v>
      </c>
      <c r="C163" s="1" t="str">
        <v>Invoke the fire of light, enchant the staff, and cause a scorching attack.</v>
      </c>
      <c r="D163" s="6" t="str">
        <v>引动光明之火，附魔法杖，造成灼烧攻击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customHeight="true" ht="19" r="164">
      <c r="A164" s="3">
        <v>160</v>
      </c>
      <c r="B164" s="3" t="str">
        <v>Introduce_Skill_Fist_De_1</v>
      </c>
      <c r="C164" s="1" t="str">
        <v>Consume energy by 25 and manipulate the space to deal 200% damage to the surroundings.</v>
      </c>
      <c r="D164" s="2" t="str">
        <v>消耗25能量，操控空间震动，向四周造成四次200%伤害的攻击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customHeight="true" ht="19" r="165">
      <c r="A165" s="3">
        <v>161</v>
      </c>
      <c r="B165" s="3" t="str">
        <v>Introduce_Skill_Fist_De_2</v>
      </c>
      <c r="C165" s="1" t="str">
        <v>Consume energy by 25, manipulate the earthlines to deal 100%, 150%, 200% three-stage damage.</v>
      </c>
      <c r="D165" s="2" t="str">
        <v>消耗25能量，操控地脉震动，向前方造成三次100%/150%/200%的伤害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customHeight="true" ht="19" r="166">
      <c r="A166" s="3">
        <v>162</v>
      </c>
      <c r="B166" s="3" t="str">
        <v>Introduce_Skill_Fist_De_3</v>
      </c>
      <c r="C166" s="1" t="str">
        <v>Consume energy by 25, activate the power of the earth to deal damage twice, and launch a 200% damage impact in front.</v>
      </c>
      <c r="D166" s="2" t="str">
        <v>消耗25能量，引动大地之力，冲击面前的敌人，造成两次100%的伤害，之后牵引力量向正前方发动一次200%伤害的冲击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customHeight="true" ht="19" r="167">
      <c r="A167" s="3">
        <v>163</v>
      </c>
      <c r="B167" s="3" t="str">
        <v>Introduce_Skill_Fist_De_4</v>
      </c>
      <c r="C167" s="1" t="str">
        <v>Consume energy by 50, draw out the deep power, and deal 400% damage to the surrounding area.</v>
      </c>
      <c r="D167" s="2" t="str">
        <v>消耗50能量，引出深处的力量，轰击前方敌人，对自身周围造成一次400%的伤害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customHeight="true" ht="19" r="168">
      <c r="A168" s="3">
        <v>164</v>
      </c>
      <c r="B168" s="3" t="str">
        <v>Introduce_Skill_Fist_De_5</v>
      </c>
      <c r="C168" s="1" t="str">
        <v>Consume energy by 25, direct source energy to bombard the ground, dealing 200% blast damage and slowing the enemies down by 50% for 3s.</v>
      </c>
      <c r="D168" s="2" t="str">
        <v>消耗25能量，将源力引至手中并轰击地面，对四周敌人造成200%伤害的爆炸伤害，并减速50%，持续3秒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customHeight="true" ht="19" r="169">
      <c r="A169" s="3">
        <v>165</v>
      </c>
      <c r="B169" s="3" t="str">
        <v>Introduce_Skill_Fist_De_6</v>
      </c>
      <c r="C169" s="1" t="str">
        <v>Consume energy by 25, increase attack by 50% for 5s, and cause 100% attack damage to the surrounding area.</v>
      </c>
      <c r="D169" s="2" t="str">
        <v>消耗50能量，吸收四周的力量强化自身，提升自己50%的攻击力，持续5秒。同时震开四周的敌人，造成100%攻击力的伤害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customHeight="true" ht="19" r="170">
      <c r="A170" s="3">
        <v>166</v>
      </c>
      <c r="B170" s="3" t="str">
        <v>Introduce_Skill_Fist_De_7</v>
      </c>
      <c r="C170" s="1" t="str">
        <v>Consume energy by 55, trigger thunder to smash the front, deal 200% damage, and imprison the enemies for 2s.</v>
      </c>
      <c r="D170" s="2" t="str">
        <v>消耗55能量，震动空气引动雷霆，飞身砸向前方的敌人，对落点造成200%伤害并禁锢四周的敌人2秒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customHeight="true" ht="19" r="171">
      <c r="A171" s="3">
        <v>167</v>
      </c>
      <c r="B171" s="3" t="str">
        <v>Introduce_Skill_Fist_De_8</v>
      </c>
      <c r="C171" s="1" t="str">
        <v>Consume energy by 55, fire three explosive attacks upwards, causing 50%, 100%, and 150% damage. Enemies hit by the last attack will be stunned for 3s.</v>
      </c>
      <c r="D171" s="2" t="str">
        <v>消耗55点能量，施放狂龙之气，向上打出三段爆炸攻击，造成50%/100%/150%的伤害，被最后一段攻击命中的敌人会眩晕3秒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customHeight="true" ht="19" r="172">
      <c r="A172" s="3">
        <v>168</v>
      </c>
      <c r="B172" s="3" t="str">
        <v>Introduce_Skill_Fist_De_9</v>
      </c>
      <c r="C172" s="1" t="str">
        <v>Consume energy by 55, gather strong winds to deal 50% damage 3 times, and adsorb enemies around for 3s.</v>
      </c>
      <c r="D172" s="2" t="str">
        <v>消耗55点能量，飞身而出牵动四周的空气，引发狂风聚集，对落点造成3次50%的伤害并吸引四周的敌人，持续3秒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customHeight="true" ht="19" r="173">
      <c r="A173" s="3">
        <v>169</v>
      </c>
      <c r="B173" s="3" t="str">
        <v>Introduce_Skill_Fist_De_10</v>
      </c>
      <c r="C173" s="1" t="str">
        <v>Consume energy by 25, repel enemies around and deal 150% damage. Gain a 25% damage reduction effect, increasing the damage taken by the hit enemy by 50% for 5s.</v>
      </c>
      <c r="D173" s="2" t="str">
        <v>消耗50能量，调动四周的源力并震荡，击退四周的敌人并造成150%伤害，同时使自身获得25%减伤效果，使被击中的敌人受到的伤害增加50%，持续5秒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customHeight="true" ht="19" r="174">
      <c r="A174" s="3">
        <v>170</v>
      </c>
      <c r="B174" s="3" t="str">
        <v>Introduce_Skill_Thunder_De_1</v>
      </c>
      <c r="C174" s="1" t="str">
        <v>Consume energy by 25, swing a thunderbolt sword energy forward, dealing 200% damage to the enemy hit.</v>
      </c>
      <c r="D174" s="2" t="str">
        <v>消耗25能量，引动自身雷霆之力向前方挥出一道轰雷剑气，对命中的敌人造成200%伤害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customHeight="true" ht="19" r="175">
      <c r="A175" s="3">
        <v>171</v>
      </c>
      <c r="B175" s="3" t="str">
        <v>Introduce_Skill_Thunder_De_2</v>
      </c>
      <c r="C175" s="1" t="str">
        <v>Consume energy by 50, summon thunder to bombard the area ahead three times, each dealing 150% damage and slowing down by 10% for 3s.</v>
      </c>
      <c r="D175" s="2" t="str">
        <v>消耗50能量，召唤天雷轰击前方区域三次，每次轰击造成150%伤害，并减速10%，持续3秒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customHeight="true" ht="19" r="176">
      <c r="A176" s="3">
        <v>172</v>
      </c>
      <c r="B176" s="3" t="str">
        <v>Introduce_Skill_Thunder_De_3</v>
      </c>
      <c r="C176" s="1" t="str">
        <v>Consume energy by 50, leap behind and repel the enemy, dealing 50% damage 3 times. Cause 150% damage once after landing, repelling the enemy and slowing them down by 10% for 3s.</v>
      </c>
      <c r="D176" s="2" t="str">
        <v>消耗50能量，向身后跃起并震退敌人，在空中牵动雷霆附体并向前方发动冲击，期间造成3次50%伤害，落地后造成一次150%伤害，击退敌人并减速10%，持续3秒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customHeight="true" ht="19" r="177">
      <c r="A177" s="3">
        <v>173</v>
      </c>
      <c r="B177" s="3" t="str">
        <v>Introduce_Skill_Thunder_De_4</v>
      </c>
      <c r="C177" s="1" t="str">
        <v>Consume energy by 75, smash violently to the ground after a short period of storage, causing five times 100% damage to the surrounding area.</v>
      </c>
      <c r="D177" s="2" t="str">
        <v>消耗75能量，凝聚自身全部力量，短暂蓄力后猛烈砸向脚下，对四周造成5次100%伤害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customHeight="true" ht="19" r="178">
      <c r="A178" s="3">
        <v>174</v>
      </c>
      <c r="B178" s="3" t="str">
        <v>Introduce_Skill_Thunder_De_5</v>
      </c>
      <c r="C178" s="1" t="str">
        <v>Consume energy by 50, transform into thunder and pierce forward, dealing 400% damage to enemies on the sides.</v>
      </c>
      <c r="D178" s="2" t="str">
        <v>消耗50点能量，化身雷霆，向前方进行突刺，对沿途经过的敌人造成400%伤害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customHeight="true" ht="19" r="179">
      <c r="A179" s="3">
        <v>175</v>
      </c>
      <c r="B179" s="3" t="str">
        <v>Introduce_Skill_Thunder_De_6</v>
      </c>
      <c r="C179" s="1" t="str">
        <v>Consume energy by 75, call for thunderstorms to bombard the surrounding enemies, causing 12 consecutive damage and slowing the hit enemy by 10% for 3s.</v>
      </c>
      <c r="D179" s="2" t="str">
        <v>消耗75能量，灌注雷力于刀身，呼唤雷暴持续轰击四周的敌人，连续造成12次伤害，伤害随时间增加，依次为15%/30%/45%/60%，并对命中的敌人减速10%，持续3秒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customHeight="true" ht="19" r="180">
      <c r="A180" s="3">
        <v>176</v>
      </c>
      <c r="B180" s="3" t="str">
        <v>Introduce_Skill_Thunder_De_7</v>
      </c>
      <c r="C180" s="1" t="str">
        <v>Consume energy by 50, trigger thunder to slash forward, causing 80%, 100%, and 120% damage in turn and slowing the hit enemy by 10% for 3s.</v>
      </c>
      <c r="D180" s="2" t="str">
        <v>消耗50点能量，引动自身雷霆之力向前方用力挥砍出三道剑气，依次造成80%/100%/120%伤害，并对命中的敌人减速10%，持续3秒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customHeight="true" ht="19" r="181">
      <c r="A181" s="3">
        <v>177</v>
      </c>
      <c r="B181" s="3" t="str">
        <v>Introduce_Skill_Thunder_De_8</v>
      </c>
      <c r="C181" s="1" t="str">
        <v>Consume energy by 100, absorb the power of thunder and increase speed by 80% in 10s.</v>
      </c>
      <c r="D181" s="2" t="str">
        <v>消耗100点能量，牵动雷霆附于自身，10秒内增加自身80%移动速度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customHeight="true" ht="19" r="182">
      <c r="A182" s="3">
        <v>178</v>
      </c>
      <c r="B182" s="3" t="str">
        <v>Introduce_Skill_Thunder_De_9</v>
      </c>
      <c r="C182" s="1" t="str">
        <v>Consume energy by 75, concentrate all thunder power, dealing 200% damage to all enemies adsorbed to the front.</v>
      </c>
      <c r="D182" s="2" t="str">
        <v>消耗75点能量，凝聚自身雷力于一点，将四周所有敌人吸引至面前，并造成200%伤害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customHeight="true" ht="19" r="183">
      <c r="A183" s="3">
        <v>179</v>
      </c>
      <c r="B183" s="3" t="str">
        <v>Introduce_Skill_Thunder_De_10</v>
      </c>
      <c r="C183" s="1" t="str">
        <v>Consume energy by 75, cast thunder to slash multiple times in a wide area forward, each dealing 150% damage and slowing the hit enemy by 10% for 3s.</v>
      </c>
      <c r="D183" s="2" t="str">
        <v>消耗75点能量，施放雷霆的力量挥出雷神一斩，向前方大范围斩出多段剑气，每段剑气造成150%伤害并对命中的敌人减速10%，持续3秒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>
        <v>180</v>
      </c>
      <c r="B184" s="3" t="str">
        <v>Introduce_Skill_Light_De_1</v>
      </c>
      <c r="C184" s="1" t="str">
        <v>Unleash the power of light and rain down on the enemy, causing 10 40% damage.</v>
      </c>
      <c r="D184" s="2" t="str">
        <v>施放光明之力，向前方降下灭敌光雨，对面前区域造成10次40%的伤害</v>
      </c>
    </row>
    <row r="185">
      <c r="A185" s="3">
        <v>181</v>
      </c>
      <c r="B185" s="3" t="str">
        <v>Introduce_Skill_Light_De_2</v>
      </c>
      <c r="C185" s="1" t="str">
        <v>Cast light impact forward, dealing 10 30% damage to the straight front area and causing 10% deceleration.</v>
      </c>
      <c r="D185" s="2" t="str">
        <v>聚集能量，持续向前方施放光明冲击，对前方直线区域持续造成10次30%伤害，并造成10%减速</v>
      </c>
    </row>
    <row r="186">
      <c r="A186" s="3">
        <v>182</v>
      </c>
      <c r="B186" s="3" t="str">
        <v>Introduce_Skill_Light_De_3</v>
      </c>
      <c r="C186" s="1" t="str">
        <v>Incarnate into light, flash to the current position, and deal 300% damage to the landing area.</v>
      </c>
      <c r="D186" s="2" t="str">
        <v>化身为光，随后闪烁至当前所看位置并施放冲击，对落地范围造成300%伤害</v>
      </c>
    </row>
    <row r="187">
      <c r="A187" s="3">
        <v>183</v>
      </c>
      <c r="B187" s="3" t="str">
        <v>Introduce_Skill_Light_De_4</v>
      </c>
      <c r="C187" s="1" t="str">
        <v>Attract the power of light to obtain healing effects continuously, recovering 20% attack 20 times within the skill range.</v>
      </c>
      <c r="D187" s="2" t="str">
        <v>引动光明的力量，祝福大地，持续获得治疗效果，技能范围内持续恢复20次20%攻击力的血量</v>
      </c>
    </row>
    <row r="188">
      <c r="A188" s="3">
        <v>184</v>
      </c>
      <c r="B188" s="3" t="str">
        <v>Introduce_Skill_Light_De_5</v>
      </c>
      <c r="C188" s="1" t="str">
        <v>Wave your staff quickly and cast 12 light missiles that track enemies, each dealing 10% damage and slowing down by 2%.</v>
      </c>
      <c r="D188" s="2" t="str">
        <v>快速挥舞法杖，施放出12个可追踪敌人的光明飞弹，每个飞弹造成10%伤害并减速2%</v>
      </c>
    </row>
    <row r="189">
      <c r="A189" s="3">
        <v>185</v>
      </c>
      <c r="B189" s="3" t="str">
        <v>Introduce_Skill_Light_De_6</v>
      </c>
      <c r="C189" s="1" t="str">
        <v>Invoke the power of light and stun the hit enemy for 1s, causing 200% damage.</v>
      </c>
      <c r="D189" s="2" t="str">
        <v>引动光明之力并飞出，眩晕命中的敌人1秒，并造成200%伤害</v>
      </c>
    </row>
    <row r="190">
      <c r="A190" s="3">
        <v>186</v>
      </c>
      <c r="B190" s="3" t="str">
        <v>Introduce_Skill_Light_De_7</v>
      </c>
      <c r="C190" s="1" t="str">
        <v>Burn the ground with light to cause continuous damage to the enemy, 20% damage each time.</v>
      </c>
      <c r="D190" s="2" t="str">
        <v>使用光明之力灼烧面前的大地，对敌人造成持续伤害，每次伤害20%</v>
      </c>
    </row>
    <row r="191">
      <c r="A191" s="3">
        <v>187</v>
      </c>
      <c r="B191" s="3" t="str">
        <v>Introduce_Skill_Light_De_8</v>
      </c>
      <c r="C191" s="1" t="str">
        <v>Gather light on the front line to bombard and imprison the enemy for 3s, causing 500% damage.</v>
      </c>
      <c r="D191" s="2" t="str">
        <v>聚集光明于一线，轰击面前的敌人并禁锢3秒，造成500%的伤害</v>
      </c>
    </row>
    <row r="192">
      <c r="A192" s="3">
        <v>188</v>
      </c>
      <c r="B192" s="3" t="str">
        <v>Introduce_Skill_Light_De_9</v>
      </c>
      <c r="C192" s="1" t="str">
        <v>Obtain the blessing of light and gain a 40% damage reduction effect that continues for 8s.</v>
      </c>
      <c r="D192" s="2" t="str">
        <v>获得光明祝福，庇佑自身获得40%减伤，持续8秒</v>
      </c>
    </row>
    <row r="193">
      <c r="A193" s="3">
        <v>189</v>
      </c>
      <c r="B193" s="3" t="str">
        <v>Introduce_Skill_Light_De_10</v>
      </c>
      <c r="C193" s="1" t="str">
        <v>Trigger the fire of light and enchant the staff, causing 20% damage-over-time for 2s.</v>
      </c>
      <c r="D193" s="2" t="str">
        <v>引动光明之火，附魔法杖，使攻击造成20%持续2秒的dot伤害</v>
      </c>
    </row>
    <row customHeight="true" ht="19" r="194">
      <c r="A194" s="3">
        <v>190</v>
      </c>
      <c r="B194" s="3" t="str">
        <v>UI_SkillSelect_BtnTxt_1</v>
      </c>
      <c r="C194" s="1" t="str">
        <v>Apply</v>
      </c>
      <c r="D194" s="2" t="str">
        <v>替换</v>
      </c>
    </row>
    <row customHeight="true" ht="19" r="195">
      <c r="A195" s="3">
        <v>191</v>
      </c>
      <c r="B195" s="3" t="str">
        <v>UI_SkillSelect_BtnTxt_2</v>
      </c>
      <c r="C195" s="1" t="str">
        <v>Apply</v>
      </c>
      <c r="D195" s="2" t="str">
        <v>选择</v>
      </c>
    </row>
    <row customHeight="true" ht="19" r="196">
      <c r="A196" s="3">
        <v>192</v>
      </c>
      <c r="B196" s="3" t="str">
        <v>UI_SkillSelect_BtnTxt_3</v>
      </c>
      <c r="C196" s="1" t="str">
        <v>Applied</v>
      </c>
      <c r="D196" s="2" t="str">
        <v>已拥有</v>
      </c>
    </row>
    <row customHeight="true" ht="19" r="197">
      <c r="A197" s="3">
        <v>193</v>
      </c>
      <c r="B197" s="3" t="str">
        <v>UI_SkillSelect_BtnTxt_4</v>
      </c>
      <c r="C197" s="1" t="str">
        <v>Later</v>
      </c>
      <c r="D197" s="2" t="str">
        <v>稍后选择</v>
      </c>
    </row>
    <row customHeight="true" ht="19" r="198">
      <c r="A198" s="3">
        <v>194</v>
      </c>
      <c r="B198" s="3" t="str">
        <v>UI_SkillSelect_BtnTxt_5</v>
      </c>
      <c r="C198" s="1" t="str">
        <v>Cancel</v>
      </c>
      <c r="D198" s="2" t="str">
        <v>放弃</v>
      </c>
    </row>
    <row customHeight="true" ht="19" r="199">
      <c r="A199" s="3">
        <v>195</v>
      </c>
      <c r="B199" s="3" t="str">
        <v>UI_SkillSelect_BtnTxt_6</v>
      </c>
      <c r="C199" s="1" t="str">
        <v>Select a skill you want to replace.</v>
      </c>
      <c r="D199" s="2" t="str">
        <v>选择一个技能将其替换↘</v>
      </c>
    </row>
    <row customHeight="true" ht="19" r="200">
      <c r="A200" s="3">
        <v>196</v>
      </c>
      <c r="B200" s="3" t="str">
        <v>UI_SkillSelect_BtnTxt_7</v>
      </c>
      <c r="C200" s="1" t="str">
        <v>Return</v>
      </c>
      <c r="D200" s="2" t="str">
        <v>返回</v>
      </c>
    </row>
    <row customHeight="true" ht="19" r="201">
      <c r="A201" s="3">
        <v>197</v>
      </c>
      <c r="B201" s="3" t="str">
        <v>Shop_tips_3</v>
      </c>
      <c r="C201" s="1" t="str">
        <v>Operation too frequent!</v>
      </c>
      <c r="D201" s="2" t="str">
        <v>点击过快</v>
      </c>
    </row>
    <row customHeight="true" ht="19" r="202">
      <c r="A202" s="3">
        <v>198</v>
      </c>
      <c r="B202" s="3" t="str">
        <v>Dialog_Npc_Btn_1</v>
      </c>
      <c r="C202" s="1" t="str">
        <v>Dialogue</v>
      </c>
      <c r="D202" s="2" t="str">
        <v>对话</v>
      </c>
    </row>
    <row customHeight="true" ht="19" r="203">
      <c r="A203" s="3">
        <v>199</v>
      </c>
      <c r="B203" s="3" t="str">
        <v>Dialog_Npc_Btn_2</v>
      </c>
      <c r="C203" s="1" t="str">
        <v>That's okay.</v>
      </c>
      <c r="D203" s="2" t="str">
        <v>没关系</v>
      </c>
    </row>
    <row customHeight="true" ht="19" r="204">
      <c r="A204" s="3">
        <v>200</v>
      </c>
      <c r="B204" s="3" t="str" xml:space="preserve">
        <v>Text_MainUI_2 </v>
      </c>
      <c r="C204" s="1" t="str">
        <v>Low energy.</v>
      </c>
      <c r="D204" s="2" t="str">
        <v>能量不足</v>
      </c>
    </row>
    <row customHeight="true" ht="19" r="205">
      <c r="A205" s="3">
        <v>201</v>
      </c>
      <c r="B205" s="3" t="str">
        <v>action_1</v>
      </c>
      <c r="C205" s="1" t="str">
        <v>Kiss</v>
      </c>
      <c r="D205" s="2" t="str">
        <v>亲亲</v>
      </c>
    </row>
    <row customHeight="true" ht="19" r="206">
      <c r="A206" s="3">
        <v>202</v>
      </c>
      <c r="B206" s="3" t="str">
        <v>action_2</v>
      </c>
      <c r="C206" s="1" t="str">
        <v>Judge</v>
      </c>
      <c r="D206" s="2" t="str">
        <v>指指点点</v>
      </c>
    </row>
    <row customHeight="true" ht="19" r="207">
      <c r="A207" s="3">
        <v>203</v>
      </c>
      <c r="B207" s="3" t="str">
        <v>action_3</v>
      </c>
      <c r="C207" s="1" t="str">
        <v>Agree</v>
      </c>
      <c r="D207" s="2" t="str">
        <v>赞同</v>
      </c>
    </row>
    <row customHeight="true" ht="19" r="208">
      <c r="A208" s="3">
        <v>204</v>
      </c>
      <c r="B208" s="3" t="str">
        <v>action_4</v>
      </c>
      <c r="C208" s="1" t="str">
        <v>Disagree</v>
      </c>
      <c r="D208" s="2" t="str">
        <v>摇头</v>
      </c>
    </row>
    <row customHeight="true" ht="19" r="209">
      <c r="A209" s="3">
        <v>205</v>
      </c>
      <c r="B209" s="3" t="str">
        <v>action_5</v>
      </c>
      <c r="C209" s="1" t="str">
        <v>Laugh</v>
      </c>
      <c r="D209" s="2" t="str">
        <v>大笑</v>
      </c>
    </row>
    <row customHeight="true" ht="19" r="210">
      <c r="A210" s="3">
        <v>206</v>
      </c>
      <c r="B210" s="3" t="str">
        <v>action_6</v>
      </c>
      <c r="C210" s="1" t="str">
        <v>Cry</v>
      </c>
      <c r="D210" s="2" t="str">
        <v>哭</v>
      </c>
    </row>
    <row customHeight="true" ht="19" r="211">
      <c r="A211" s="3">
        <v>207</v>
      </c>
      <c r="B211" s="3" t="str">
        <v>action_7</v>
      </c>
      <c r="C211" s="1" t="str">
        <v>Photo</v>
      </c>
      <c r="D211" s="2" t="str">
        <v>拍照</v>
      </c>
    </row>
    <row customHeight="true" ht="19" r="212">
      <c r="A212" s="3">
        <v>208</v>
      </c>
      <c r="B212" s="3" t="str">
        <v>action_8</v>
      </c>
      <c r="C212" s="1" t="str">
        <v>Photo 2</v>
      </c>
      <c r="D212" s="2" t="str">
        <v>拍照2</v>
      </c>
    </row>
    <row customHeight="true" ht="19" r="213">
      <c r="A213" s="3">
        <v>209</v>
      </c>
      <c r="B213" s="3" t="str">
        <v>action_9</v>
      </c>
      <c r="C213" s="1" t="str">
        <v>Applaud</v>
      </c>
      <c r="D213" s="2" t="str">
        <v>鼓掌</v>
      </c>
    </row>
    <row customHeight="true" ht="19" r="214">
      <c r="A214" s="3">
        <v>210</v>
      </c>
      <c r="B214" s="3" t="str">
        <v>action_10</v>
      </c>
      <c r="C214" s="1" t="str">
        <v>Yawn</v>
      </c>
      <c r="D214" s="2" t="str">
        <v>打哈欠</v>
      </c>
    </row>
    <row customHeight="true" ht="19" r="215">
      <c r="A215" s="3">
        <v>211</v>
      </c>
      <c r="B215" s="3" t="str">
        <v>action_11</v>
      </c>
      <c r="C215" s="1" t="str">
        <v>Cheer</v>
      </c>
      <c r="D215" s="2" t="str">
        <v>欢呼</v>
      </c>
    </row>
    <row customHeight="true" ht="19" r="216">
      <c r="A216" s="3">
        <v>212</v>
      </c>
      <c r="B216" s="3" t="str">
        <v>action_12</v>
      </c>
      <c r="C216" s="1" t="str">
        <v>Salute</v>
      </c>
      <c r="D216" s="2" t="str">
        <v>敬礼</v>
      </c>
    </row>
    <row customHeight="true" ht="19" r="217">
      <c r="A217" s="3">
        <v>213</v>
      </c>
      <c r="B217" s="3" t="str">
        <v>action_13</v>
      </c>
      <c r="C217" s="1" t="str">
        <v>Confused</v>
      </c>
      <c r="D217" s="2" t="str">
        <v>困惑</v>
      </c>
    </row>
    <row customHeight="true" ht="19" r="218">
      <c r="A218" s="3">
        <v>214</v>
      </c>
      <c r="B218" s="3" t="str">
        <v>action_14</v>
      </c>
      <c r="C218" s="1" t="str">
        <v>Surprised</v>
      </c>
      <c r="D218" s="2" t="str">
        <v>惊喜</v>
      </c>
    </row>
    <row customHeight="true" ht="19" r="219">
      <c r="A219" s="3">
        <v>215</v>
      </c>
      <c r="B219" s="3" t="str">
        <v>action_15</v>
      </c>
      <c r="C219" s="1" t="str">
        <v>Hands Up</v>
      </c>
      <c r="D219" s="2" t="str">
        <v>举手</v>
      </c>
    </row>
    <row customHeight="true" ht="19" r="220">
      <c r="A220" s="3">
        <v>216</v>
      </c>
      <c r="B220" s="3" t="str">
        <v>action_16</v>
      </c>
      <c r="C220" s="1" t="str">
        <v>Arrested</v>
      </c>
      <c r="D220" s="2" t="str">
        <v>逮捕</v>
      </c>
    </row>
    <row customHeight="true" ht="19" r="221">
      <c r="A221" s="3">
        <v>217</v>
      </c>
      <c r="B221" s="3" t="str">
        <v>action_17</v>
      </c>
      <c r="C221" s="1" t="str">
        <v>Injured</v>
      </c>
      <c r="D221" s="2" t="str">
        <v>受伤</v>
      </c>
    </row>
    <row customHeight="true" ht="19" r="222">
      <c r="A222" s="3">
        <v>218</v>
      </c>
      <c r="B222" s="3" t="str">
        <v>action_18</v>
      </c>
      <c r="C222" s="1" t="str">
        <v>Sit</v>
      </c>
      <c r="D222" s="2" t="str">
        <v>坐下</v>
      </c>
    </row>
    <row customHeight="true" ht="19" r="223">
      <c r="A223" s="3">
        <v>219</v>
      </c>
      <c r="B223" s="3" t="str">
        <v>action_19</v>
      </c>
      <c r="C223" s="1" t="str">
        <v>Sit 2</v>
      </c>
      <c r="D223" s="2" t="str">
        <v>坐下2</v>
      </c>
    </row>
    <row customHeight="true" ht="19" r="224">
      <c r="A224" s="3">
        <v>220</v>
      </c>
      <c r="B224" s="3" t="str">
        <v>action_20</v>
      </c>
      <c r="C224" s="1" t="str">
        <v>Lie Down</v>
      </c>
      <c r="D224" s="2" t="str">
        <v>躺</v>
      </c>
    </row>
    <row customHeight="true" ht="19" r="225">
      <c r="A225" s="3">
        <v>221</v>
      </c>
      <c r="B225" s="3" t="str">
        <v>action_21</v>
      </c>
      <c r="C225" s="1" t="str">
        <v>Sneak</v>
      </c>
      <c r="D225" s="2" t="str">
        <v>潜行</v>
      </c>
    </row>
    <row customHeight="true" ht="19" r="226">
      <c r="A226" s="3">
        <v>222</v>
      </c>
      <c r="B226" s="3" t="str">
        <v>action_22</v>
      </c>
      <c r="C226" s="1" t="str">
        <v>Jump</v>
      </c>
      <c r="D226" s="2" t="str">
        <v>跳跃</v>
      </c>
    </row>
    <row customHeight="true" ht="19" r="227">
      <c r="A227" s="3">
        <v>223</v>
      </c>
      <c r="B227" s="3" t="str">
        <v>action_23</v>
      </c>
      <c r="C227" s="1" t="str">
        <v>Backflip</v>
      </c>
      <c r="D227" s="2" t="str">
        <v>后空翻</v>
      </c>
    </row>
    <row customHeight="true" ht="19" r="228">
      <c r="A228" s="3">
        <v>224</v>
      </c>
      <c r="B228" s="3" t="str">
        <v>action_24</v>
      </c>
      <c r="C228" s="1" t="str">
        <v>Happy</v>
      </c>
      <c r="D228" s="2" t="str">
        <v>开心</v>
      </c>
    </row>
    <row customHeight="true" ht="19" r="229">
      <c r="A229" s="3">
        <v>225</v>
      </c>
      <c r="B229" s="3" t="str">
        <v>action_25</v>
      </c>
      <c r="C229" s="1" t="str">
        <v>Painful</v>
      </c>
      <c r="D229" s="2" t="str">
        <v>痛苦</v>
      </c>
    </row>
    <row customHeight="true" ht="19" r="230">
      <c r="A230" s="3">
        <v>226</v>
      </c>
      <c r="B230" s="3" t="str">
        <v>action_26</v>
      </c>
      <c r="C230" s="1" t="str">
        <v>Crawl</v>
      </c>
      <c r="D230" s="2" t="str">
        <v>爬行</v>
      </c>
    </row>
    <row customHeight="true" ht="19" r="231">
      <c r="A231" s="3">
        <v>227</v>
      </c>
      <c r="B231" s="3" t="str">
        <v>action_27</v>
      </c>
      <c r="C231" s="1" t="str">
        <v>Aerobics</v>
      </c>
      <c r="D231" s="2" t="str">
        <v>健身操</v>
      </c>
    </row>
    <row customHeight="true" ht="19" r="232">
      <c r="A232" s="3">
        <v>228</v>
      </c>
      <c r="B232" s="3" t="str">
        <v>action_28</v>
      </c>
      <c r="C232" s="1" t="str">
        <v>Growl</v>
      </c>
      <c r="D232" s="2" t="str">
        <v>咆哮</v>
      </c>
    </row>
    <row customHeight="true" ht="19" r="233">
      <c r="A233" s="3">
        <v>229</v>
      </c>
      <c r="B233" s="3" t="str">
        <v>action_29</v>
      </c>
      <c r="C233" s="1" t="str">
        <v>Bored</v>
      </c>
      <c r="D233" s="2" t="str">
        <v>无聊</v>
      </c>
    </row>
    <row customHeight="true" ht="19" r="234">
      <c r="A234" s="3">
        <v>230</v>
      </c>
      <c r="B234" s="3" t="str">
        <v>action_30</v>
      </c>
      <c r="C234" s="1" t="str">
        <v>Sad</v>
      </c>
      <c r="D234" s="2" t="str">
        <v>悲伤</v>
      </c>
    </row>
    <row customHeight="true" ht="19" r="235">
      <c r="A235" s="3">
        <v>231</v>
      </c>
      <c r="B235" s="3" t="str">
        <v>action_31</v>
      </c>
      <c r="C235" s="1" t="str">
        <v>Balance</v>
      </c>
      <c r="D235" s="2" t="str">
        <v>平衡</v>
      </c>
    </row>
    <row customHeight="true" ht="19" r="236">
      <c r="A236" s="3">
        <v>232</v>
      </c>
      <c r="B236" s="3" t="str">
        <v>action_32</v>
      </c>
      <c r="C236" s="1" t="str">
        <v>Dance 1</v>
      </c>
      <c r="D236" s="2" t="str">
        <v>舞蹈1</v>
      </c>
    </row>
    <row customHeight="true" ht="19" r="237">
      <c r="A237" s="3">
        <v>233</v>
      </c>
      <c r="B237" s="3" t="str">
        <v>action_33</v>
      </c>
      <c r="C237" s="1" t="str">
        <v>Dance 2</v>
      </c>
      <c r="D237" s="2" t="str">
        <v>舞蹈2</v>
      </c>
    </row>
    <row customHeight="true" ht="19" r="238">
      <c r="A238" s="3">
        <v>234</v>
      </c>
      <c r="B238" s="3" t="str">
        <v>action_34</v>
      </c>
      <c r="C238" s="1" t="str">
        <v>Dance 3</v>
      </c>
      <c r="D238" s="2" t="str">
        <v>舞蹈3</v>
      </c>
    </row>
    <row customHeight="true" ht="19" r="239">
      <c r="A239" s="3">
        <v>235</v>
      </c>
      <c r="B239" s="3" t="str">
        <v>action_35</v>
      </c>
      <c r="C239" s="1" t="str">
        <v>Dance 4</v>
      </c>
      <c r="D239" s="2" t="str">
        <v>舞蹈4</v>
      </c>
    </row>
    <row customHeight="true" ht="19" r="240">
      <c r="A240" s="3">
        <v>236</v>
      </c>
      <c r="B240" s="3" t="str">
        <v>action_36</v>
      </c>
      <c r="C240" s="1" t="str">
        <v>Dance 5</v>
      </c>
      <c r="D240" s="2" t="str">
        <v>舞蹈5</v>
      </c>
    </row>
    <row customHeight="true" ht="19" r="241">
      <c r="A241" s="3">
        <v>237</v>
      </c>
      <c r="B241" s="3" t="str">
        <v>action_37</v>
      </c>
      <c r="C241" s="1" t="str">
        <v>Upside Down</v>
      </c>
      <c r="D241" s="2" t="str">
        <v>仰面朝天</v>
      </c>
    </row>
    <row customHeight="true" ht="19" r="242">
      <c r="A242" s="3">
        <v>238</v>
      </c>
      <c r="B242" s="3" t="str">
        <v>action_38</v>
      </c>
      <c r="C242" s="1" t="str">
        <v>Get Down</v>
      </c>
      <c r="D242" s="2" t="str">
        <v>趴下</v>
      </c>
    </row>
    <row customHeight="true" ht="19" r="243">
      <c r="A243" s="3">
        <v>239</v>
      </c>
      <c r="B243" s="3" t="str">
        <v>action_39</v>
      </c>
      <c r="C243" s="1" t="str">
        <v>Aggrieved</v>
      </c>
      <c r="D243" s="2" t="str">
        <v>委屈蹲坐</v>
      </c>
    </row>
    <row r="244">
      <c r="A244" s="3">
        <v>240</v>
      </c>
      <c r="B244" t="str">
        <v>action_40</v>
      </c>
      <c r="C244" s="1" t="str">
        <v>Lol</v>
      </c>
      <c r="D244" s="3" t="str">
        <v>捧腹大笑</v>
      </c>
    </row>
    <row r="245">
      <c r="A245" s="3">
        <v>241</v>
      </c>
      <c r="B245" t="str">
        <v>action_41</v>
      </c>
      <c r="C245" s="1" t="str">
        <v>Think</v>
      </c>
      <c r="D245" s="3" t="str">
        <v>思考</v>
      </c>
    </row>
    <row r="246">
      <c r="A246" s="3">
        <v>242</v>
      </c>
      <c r="B246" t="str">
        <v>action_42</v>
      </c>
      <c r="C246" s="1" t="str">
        <v>Kneel</v>
      </c>
      <c r="D246" s="3" t="str">
        <v>跪拜</v>
      </c>
    </row>
    <row r="247">
      <c r="A247" s="3">
        <v>243</v>
      </c>
      <c r="B247" t="str">
        <v>action_43</v>
      </c>
      <c r="C247" s="1" t="str">
        <v>Chill</v>
      </c>
      <c r="D247" s="3" t="str">
        <v>坐地上</v>
      </c>
    </row>
    <row r="248">
      <c r="A248" s="3">
        <v>244</v>
      </c>
      <c r="B248" t="str">
        <v>action_44</v>
      </c>
      <c r="C248" s="1" t="str">
        <v>Relaxed</v>
      </c>
      <c r="D248" s="3" t="str">
        <v>靠墙站立</v>
      </c>
    </row>
    <row r="249">
      <c r="A249" s="3">
        <v>245</v>
      </c>
      <c r="B249" t="str">
        <v>action_45</v>
      </c>
      <c r="C249" s="1" t="str">
        <v>Pollo</v>
      </c>
      <c r="D249" s="3" t="str">
        <v>Pollo</v>
      </c>
    </row>
    <row r="250">
      <c r="A250" s="3">
        <v>246</v>
      </c>
      <c r="B250" t="str">
        <v>action_46</v>
      </c>
      <c r="C250" s="1" t="str">
        <v>Meditate</v>
      </c>
      <c r="D250" s="3" t="str">
        <v>冥想</v>
      </c>
    </row>
    <row r="251">
      <c r="A251" s="3">
        <v>247</v>
      </c>
      <c r="B251" t="str">
        <v>action_47</v>
      </c>
      <c r="C251" s="1" t="str">
        <v>Bandaged</v>
      </c>
      <c r="D251" s="3" t="str">
        <v>包扎</v>
      </c>
    </row>
    <row r="252">
      <c r="A252" s="3">
        <v>248</v>
      </c>
      <c r="B252" t="str">
        <v>action_48</v>
      </c>
      <c r="C252" s="1" t="str">
        <v>Sudden Kiss</v>
      </c>
      <c r="D252" s="3" t="str">
        <v>偷亲</v>
      </c>
    </row>
    <row r="253">
      <c r="A253" s="3">
        <v>249</v>
      </c>
      <c r="B253" t="str">
        <v>action_49</v>
      </c>
      <c r="C253" s="1" t="str">
        <v>Kissed</v>
      </c>
      <c r="D253" s="3" t="str">
        <v>被偷亲</v>
      </c>
    </row>
    <row r="254">
      <c r="A254" s="3">
        <v>250</v>
      </c>
      <c r="B254" t="str">
        <v>action_50</v>
      </c>
      <c r="C254" s="1" t="str">
        <v>Kick</v>
      </c>
      <c r="D254" s="3" t="str">
        <v>踹</v>
      </c>
    </row>
    <row r="255">
      <c r="A255" s="3">
        <v>251</v>
      </c>
      <c r="B255" t="str">
        <v>action_51</v>
      </c>
      <c r="C255" s="1" t="str">
        <v>Attack</v>
      </c>
      <c r="D255" s="3" t="str">
        <v>攻击</v>
      </c>
    </row>
    <row r="256">
      <c r="A256" s="3">
        <v>252</v>
      </c>
      <c r="B256" t="str">
        <v>action_52</v>
      </c>
      <c r="C256" s="1" t="str">
        <v>Faint</v>
      </c>
      <c r="D256" s="3" t="str">
        <v>吓晕</v>
      </c>
    </row>
    <row r="257">
      <c r="A257" s="3">
        <v>253</v>
      </c>
      <c r="B257" t="str">
        <v>action_53</v>
      </c>
      <c r="C257" s="1" t="str">
        <v>Play with Pet</v>
      </c>
      <c r="D257" s="3" t="str">
        <v>宠物玩耍</v>
      </c>
    </row>
    <row r="258">
      <c r="A258" s="3">
        <v>254</v>
      </c>
      <c r="B258" t="str">
        <v>action_54</v>
      </c>
      <c r="C258" s="1" t="str">
        <v>Play Ghost</v>
      </c>
      <c r="D258" s="3" t="str">
        <v>扮鬼</v>
      </c>
    </row>
    <row r="259">
      <c r="A259" s="3">
        <v>255</v>
      </c>
      <c r="B259" t="str">
        <v>action_55</v>
      </c>
      <c r="C259" s="1" t="str">
        <v>Heart-L</v>
      </c>
      <c r="D259" s="3" t="str">
        <v>左比心</v>
      </c>
    </row>
    <row r="260">
      <c r="A260" s="3">
        <v>256</v>
      </c>
      <c r="B260" t="str">
        <v>action_56</v>
      </c>
      <c r="C260" s="1" t="str">
        <v>Heart-R</v>
      </c>
      <c r="D260" s="3" t="str">
        <v>右比心</v>
      </c>
    </row>
    <row r="261">
      <c r="A261" s="3">
        <v>257</v>
      </c>
      <c r="B261" t="str">
        <v>action_57</v>
      </c>
      <c r="C261" s="1" t="str">
        <v>Hug</v>
      </c>
      <c r="D261" s="3" t="str">
        <v>熊抱</v>
      </c>
    </row>
    <row r="262">
      <c r="A262" s="3">
        <v>258</v>
      </c>
      <c r="B262" t="str">
        <v>action_58</v>
      </c>
      <c r="C262" s="1" t="str">
        <v>Bye</v>
      </c>
      <c r="D262" s="3" t="str">
        <v>拜拜</v>
      </c>
    </row>
    <row r="263">
      <c r="A263" s="3">
        <v>259</v>
      </c>
      <c r="B263" t="str">
        <v>action_59</v>
      </c>
      <c r="C263" s="1" t="str">
        <v>Hello</v>
      </c>
      <c r="D263" s="3" t="str">
        <v>你好</v>
      </c>
    </row>
    <row r="264">
      <c r="A264" s="3">
        <v>260</v>
      </c>
      <c r="B264" t="str">
        <v>action_60</v>
      </c>
      <c r="C264" s="1" t="str">
        <v>Refuse</v>
      </c>
      <c r="D264" s="3" t="str">
        <v>拒绝</v>
      </c>
    </row>
    <row r="265">
      <c r="A265" s="3">
        <v>261</v>
      </c>
      <c r="B265" t="str">
        <v>action_61</v>
      </c>
      <c r="C265" s="1" t="str">
        <v>Taunt</v>
      </c>
      <c r="D265" s="3" t="str">
        <v>嘲讽</v>
      </c>
    </row>
    <row r="266">
      <c r="A266" s="3">
        <v>262</v>
      </c>
      <c r="B266" t="str">
        <v>action_62</v>
      </c>
      <c r="C266" s="1" t="str">
        <v>Dog</v>
      </c>
      <c r="D266" s="3" t="str">
        <v>狗蹲</v>
      </c>
    </row>
    <row r="267">
      <c r="A267" s="3">
        <v>263</v>
      </c>
      <c r="B267" t="str">
        <v>action_63</v>
      </c>
      <c r="C267" s="1" t="str">
        <v>Ostrich</v>
      </c>
      <c r="D267" s="3" t="str">
        <v>鸵鸟</v>
      </c>
    </row>
    <row r="268">
      <c r="A268" s="3">
        <v>264</v>
      </c>
      <c r="B268" t="str">
        <v>action_64</v>
      </c>
      <c r="C268" s="1" t="str">
        <v>Stretch</v>
      </c>
      <c r="D268" s="3" t="str">
        <v>压腿</v>
      </c>
    </row>
    <row r="269">
      <c r="A269" s="3">
        <v>265</v>
      </c>
      <c r="B269" t="str">
        <v>action_65</v>
      </c>
      <c r="C269" s="1" t="str">
        <v>Fall</v>
      </c>
      <c r="D269" s="3" t="str">
        <v>倒地</v>
      </c>
    </row>
    <row r="270">
      <c r="A270" s="3">
        <v>266</v>
      </c>
      <c r="B270" t="str">
        <v>action_66</v>
      </c>
      <c r="C270" s="1" t="str">
        <v>Scroll</v>
      </c>
      <c r="D270" s="3" t="str">
        <v>滚动</v>
      </c>
    </row>
    <row r="271">
      <c r="A271" s="3">
        <v>267</v>
      </c>
      <c r="B271" t="str">
        <v>action_67</v>
      </c>
      <c r="C271" s="1" t="str">
        <v>Regret</v>
      </c>
      <c r="D271" s="3" t="str">
        <v>惋惜</v>
      </c>
    </row>
    <row r="272">
      <c r="A272" s="3">
        <v>268</v>
      </c>
      <c r="B272" t="str">
        <v>action_68</v>
      </c>
      <c r="C272" s="1" t="str">
        <v>Tumble</v>
      </c>
      <c r="D272" s="3" t="str">
        <v>空中翻滚</v>
      </c>
    </row>
    <row r="273">
      <c r="A273" s="3">
        <v>269</v>
      </c>
      <c r="B273" t="str">
        <v>action_69</v>
      </c>
      <c r="C273" s="1" t="str">
        <v>Ditto</v>
      </c>
      <c r="D273" s="3" t="str">
        <v>ditto</v>
      </c>
    </row>
    <row r="274">
      <c r="A274" s="3">
        <v>270</v>
      </c>
      <c r="B274" t="str">
        <v>action_70</v>
      </c>
      <c r="C274" s="1" t="str">
        <v>Girls</v>
      </c>
      <c r="D274" s="3" t="str">
        <v>girls</v>
      </c>
    </row>
    <row r="275">
      <c r="A275" s="3">
        <v>271</v>
      </c>
      <c r="B275" t="str">
        <v>action_71</v>
      </c>
      <c r="C275" s="1" t="str">
        <v>idol</v>
      </c>
      <c r="D275" s="3" t="str">
        <v>idol</v>
      </c>
    </row>
    <row r="276">
      <c r="A276" s="3">
        <v>272</v>
      </c>
      <c r="B276" t="str">
        <v>action_72</v>
      </c>
      <c r="C276" s="1" t="str">
        <v>Love Dive</v>
      </c>
      <c r="D276" s="3" t="str">
        <v>lovedive</v>
      </c>
    </row>
    <row r="277">
      <c r="A277" s="3">
        <v>273</v>
      </c>
      <c r="B277" t="str">
        <v>action_73</v>
      </c>
      <c r="C277" s="1" t="str">
        <v>Savage</v>
      </c>
      <c r="D277" s="3" t="str">
        <v>savage</v>
      </c>
    </row>
    <row r="278">
      <c r="A278" s="3">
        <v>274</v>
      </c>
      <c r="B278" t="str">
        <v>action_74</v>
      </c>
      <c r="C278" s="1" t="str">
        <v>Maniac</v>
      </c>
      <c r="D278" s="3" t="str">
        <v>梅尼耶</v>
      </c>
    </row>
    <row r="279">
      <c r="A279" s="3">
        <v>275</v>
      </c>
      <c r="B279" t="str">
        <v>action_75</v>
      </c>
      <c r="C279" s="1" t="str">
        <v>Thunderous</v>
      </c>
      <c r="D279" s="3" t="str">
        <v>Thunderous</v>
      </c>
    </row>
    <row r="280">
      <c r="A280" s="3">
        <v>276</v>
      </c>
      <c r="B280" t="str">
        <v>action_76</v>
      </c>
      <c r="C280" s="1" t="str">
        <v>Jingle Bells</v>
      </c>
      <c r="D280" s="3" t="str">
        <v>叮叮当当当</v>
      </c>
    </row>
    <row r="281">
      <c r="A281" s="3">
        <v>277</v>
      </c>
      <c r="B281" s="4" t="str">
        <v>Rank_name_1</v>
      </c>
      <c r="C281" s="1" t="str">
        <v>Bronze Sailor</v>
      </c>
      <c r="D281" s="3" t="str">
        <v>练气</v>
      </c>
    </row>
    <row r="282">
      <c r="A282" s="3">
        <v>278</v>
      </c>
      <c r="B282" s="4" t="str">
        <v>Rank_name_2</v>
      </c>
      <c r="C282" s="1" t="str">
        <v>Silver Sailor</v>
      </c>
      <c r="D282" s="3" t="str">
        <v>筑基</v>
      </c>
    </row>
    <row r="283">
      <c r="A283" s="3">
        <v>279</v>
      </c>
      <c r="B283" s="4" t="str">
        <v>Rank_name_3</v>
      </c>
      <c r="C283" s="1" t="str">
        <v>Golden Officer</v>
      </c>
      <c r="D283" s="3" t="str">
        <v>金丹</v>
      </c>
    </row>
    <row r="284">
      <c r="A284" s="3">
        <v>280</v>
      </c>
      <c r="B284" s="4" t="str">
        <v>Rank_name_4</v>
      </c>
      <c r="C284" s="1" t="str">
        <v>Platinum Captain</v>
      </c>
      <c r="D284" s="3" t="str">
        <v>元婴</v>
      </c>
    </row>
    <row r="285">
      <c r="A285" s="3">
        <v>281</v>
      </c>
      <c r="B285" s="4" t="str">
        <v>Rank_name_5</v>
      </c>
      <c r="C285" s="1" t="str">
        <v>Diamond Colonel</v>
      </c>
      <c r="D285" s="3" t="str">
        <v>化神</v>
      </c>
    </row>
    <row r="286">
      <c r="A286" s="3">
        <v>282</v>
      </c>
      <c r="B286" s="4" t="str">
        <v>Rank_name_6</v>
      </c>
      <c r="C286" s="1" t="str">
        <v>Unique General</v>
      </c>
      <c r="D286" s="3" t="str">
        <v>炼虚</v>
      </c>
    </row>
    <row r="287">
      <c r="A287" s="3">
        <v>283</v>
      </c>
      <c r="B287" s="4" t="str">
        <v>Rank_name_7</v>
      </c>
      <c r="C287" s="1" t="str">
        <v>Great Marshal</v>
      </c>
      <c r="D287" s="3" t="str">
        <v>合体</v>
      </c>
    </row>
    <row r="288">
      <c r="A288" s="3">
        <v>284</v>
      </c>
      <c r="B288" s="4" t="str">
        <v>Rank_title_1</v>
      </c>
      <c r="C288" s="1" t="str">
        <v>Rank</v>
      </c>
      <c r="D288" s="3" t="str">
        <v>段位</v>
      </c>
    </row>
    <row r="289">
      <c r="A289" s="3">
        <v>285</v>
      </c>
      <c r="B289" s="4" t="str">
        <v>Rank_text_7</v>
      </c>
      <c r="C289" s="1" t="str">
        <v>Beat others to earn points!</v>
      </c>
      <c r="D289" s="3" t="str">
        <v>击败他人即可获取修为！</v>
      </c>
    </row>
    <row r="290">
      <c r="A290" s="3">
        <v>286</v>
      </c>
      <c r="B290" s="4" t="str">
        <v>Rank_text_8</v>
      </c>
      <c r="C290" s="1" t="str">
        <v>Points will be deducted if you are defeated by others!</v>
      </c>
      <c r="D290" s="3" t="str">
        <v>被他人击败将会扣除修为！</v>
      </c>
    </row>
    <row r="291">
      <c r="A291" s="3">
        <v>287</v>
      </c>
      <c r="B291" s="4" t="str">
        <v>Rank_text_9</v>
      </c>
      <c r="C291" s="1" t="str" xml:space="preserve">
        <v>Points: </v>
      </c>
      <c r="D291" s="3" t="str">
        <v>修炼进度：</v>
      </c>
    </row>
    <row r="292">
      <c r="A292" s="3">
        <v>288</v>
      </c>
      <c r="B292" s="4" t="str">
        <v>Rank_text_10</v>
      </c>
      <c r="C292" s="1" t="str">
        <v>Next Rank: {0}</v>
      </c>
      <c r="D292" s="3" t="str">
        <v>下一段位：{0}</v>
      </c>
    </row>
    <row r="293">
      <c r="A293" s="3">
        <v>289</v>
      </c>
      <c r="B293" s="4" t="str">
        <v>Rank_text_11</v>
      </c>
      <c r="C293" s="1" t="str">
        <v>Points Available Today: {0}</v>
      </c>
      <c r="D293" s="3" t="str">
        <v>今日还可获得修为：{0}</v>
      </c>
    </row>
    <row r="294">
      <c r="A294" s="3">
        <v>290</v>
      </c>
      <c r="B294" s="4" t="str">
        <v>Rank_text_12</v>
      </c>
      <c r="C294" s="1" t="str">
        <v>Reach {0} to unlock reward</v>
      </c>
      <c r="D294" s="3" t="str">
        <v>到达{0}解锁奖励</v>
      </c>
    </row>
    <row r="295">
      <c r="A295" s="3">
        <v>291</v>
      </c>
      <c r="B295" s="4" t="str">
        <v>Rank_text_13</v>
      </c>
      <c r="C295" s="1" t="str">
        <v>Rewards need to be collected at the shop.</v>
      </c>
      <c r="D295" s="3" t="str">
        <v>奖励需前往商店领取</v>
      </c>
    </row>
    <row r="296">
      <c r="A296" s="3">
        <v>292</v>
      </c>
      <c r="B296" s="4" t="str">
        <v>Rank_text_14</v>
      </c>
      <c r="C296" s="3" t="str">
        <v>{0}/{1}</v>
      </c>
      <c r="D296" s="3" t="str">
        <v>{0}/{1}</v>
      </c>
    </row>
    <row r="297">
      <c r="A297" s="3">
        <v>293</v>
      </c>
      <c r="B297" s="4" t="str">
        <v>Back_name_1</v>
      </c>
      <c r="C297" s="1" t="str">
        <v>Return</v>
      </c>
      <c r="D297" s="3" t="str">
        <v>回城</v>
      </c>
    </row>
    <row r="298">
      <c r="A298" s="3">
        <v>294</v>
      </c>
      <c r="B298" s="4" t="str">
        <v>Tips_rank_1</v>
      </c>
      <c r="C298" s="1" t="str">
        <v>Points Earned: {0}</v>
      </c>
      <c r="D298" s="3" t="str">
        <v>本次战斗累计获得{0}修为</v>
      </c>
    </row>
    <row r="299">
      <c r="A299" s="3">
        <v>295</v>
      </c>
      <c r="B299" s="4" t="str">
        <v>Tips_rank_2</v>
      </c>
      <c r="C299" s="1" t="str">
        <v>Points Deducted: {0}</v>
      </c>
      <c r="D299" s="3" t="str">
        <v>本次战斗累计扣除{0}修为</v>
      </c>
    </row>
    <row r="300">
      <c r="A300" s="3">
        <v>296</v>
      </c>
      <c r="B300" s="4" t="str">
        <v>Tips_rank_3</v>
      </c>
      <c r="C300" s="1" t="str">
        <v>Pay {0} points as a ticket?</v>
      </c>
      <c r="D300" s="3" t="str">
        <v>是否支付{0}修为作为门票？</v>
      </c>
    </row>
    <row r="301">
      <c r="A301" s="3">
        <v>297</v>
      </c>
      <c r="B301" s="4" t="str">
        <v>Shop_title_1</v>
      </c>
      <c r="C301" s="1" t="str">
        <v>Slay FX</v>
      </c>
      <c r="D301" s="3" t="str">
        <v>击杀特效</v>
      </c>
    </row>
    <row r="302">
      <c r="A302" s="3">
        <v>298</v>
      </c>
      <c r="B302" s="4" t="str">
        <v>Shop_title_2</v>
      </c>
      <c r="C302" s="1" t="str">
        <v>Rank Reward</v>
      </c>
      <c r="D302" s="3" t="str">
        <v>段位奖励</v>
      </c>
    </row>
    <row customHeight="true" ht="19" r="303">
      <c r="A303" s="3">
        <v>299</v>
      </c>
      <c r="B303" s="4" t="str">
        <v>Pendant_Kill_1</v>
      </c>
      <c r="C303" s="1" t="str">
        <v>&lt;color=#FFFF00&gt;Explosion&lt;/color&gt; · You wanna know what it s like to be bombed?</v>
      </c>
      <c r="D303" s="3" t="str">
        <v>&lt;color=#FFFF00&gt;【爆炸】&lt;/color&gt;要尝尝炮弹的滋味吗？</v>
      </c>
    </row>
    <row customHeight="true" ht="19" r="304">
      <c r="A304" s="3">
        <v>300</v>
      </c>
      <c r="B304" s="4" t="str">
        <v>Pendant_Kill_2</v>
      </c>
      <c r="C304" s="1" t="str">
        <v>&lt;color=#FFFF00&gt;Tiny Devil&lt;/color&gt; · I'll give you the last ride.</v>
      </c>
      <c r="D304" s="3" t="str">
        <v>&lt;color=#FFFF00&gt;【小恶魔】&lt;/color&gt;小恶魔送你最后一程</v>
      </c>
    </row>
    <row customHeight="true" ht="19" r="305">
      <c r="A305" s="3">
        <v>301</v>
      </c>
      <c r="B305" s="4" t="str">
        <v>Pendant_Kill_3</v>
      </c>
      <c r="C305" s="1" t="str">
        <v>&lt;color=#FFFF00&gt;Thunder&lt;/color&gt; · It's the punishment from the sky.</v>
      </c>
      <c r="D305" s="3" t="str">
        <v>&lt;color=#FFFF00&gt;【天雷】&lt;/color&gt;天雷滚滚，神罚降临</v>
      </c>
    </row>
    <row customHeight="true" ht="19" r="306">
      <c r="A306" s="3">
        <v>302</v>
      </c>
      <c r="B306" s="4" t="str">
        <v>Pendant_Kill_4</v>
      </c>
      <c r="C306" s="1" t="str">
        <v>&lt;color=#FFFF00&gt;Ground Thorn&lt;/color&gt; · Running through the earth!</v>
      </c>
      <c r="D306" s="3" t="str">
        <v>&lt;color=#FFFF00&gt;【地刺】&lt;/color&gt;贯穿地板的雷霆</v>
      </c>
    </row>
    <row customHeight="true" ht="19" r="307">
      <c r="A307" s="3">
        <v>303</v>
      </c>
      <c r="B307" s="4" t="str">
        <v>Pendant_Kill_5</v>
      </c>
      <c r="C307" s="1" t="str">
        <v>&lt;color=#FFFF00&gt;Fantasy&lt;/color&gt; · Life is ephemeral, like a bubble.</v>
      </c>
      <c r="D307" s="3" t="str">
        <v>&lt;color=#FFFF00&gt;【幻梦】&lt;/color&gt;生命如幻梦泡影，转瞬即逝</v>
      </c>
    </row>
    <row r="308">
      <c r="A308" s="3">
        <v>304</v>
      </c>
      <c r="B308" s="4" t="str">
        <v>Pendant_Wing_7</v>
      </c>
      <c r="C308" s="1" t="str">
        <v>&lt;color=#FFFF00&gt;Wizard of Oz&lt;/color&gt; · Let it speed you up!</v>
      </c>
      <c r="D308" s="3" t="str">
        <v>&lt;color=#FFFF00&gt;【绿野仙踪】&lt;/color&gt;给佩戴者带来大量移速加成</v>
      </c>
    </row>
    <row r="309">
      <c r="A309" s="3">
        <v>305</v>
      </c>
      <c r="B309" s="4" t="str">
        <v>Pendant_Wing_8</v>
      </c>
      <c r="C309" s="1" t="str">
        <v>&lt;color=#FFFF00&gt;Songbird&lt;/color&gt; · Bonus to the wearer's ATK.</v>
      </c>
      <c r="D309" s="3" t="str">
        <v>&lt;color=#FFFF00&gt;【玄鸟】&lt;/color&gt;给佩戴者带来大量攻击力加成</v>
      </c>
    </row>
    <row r="310">
      <c r="A310" s="3">
        <v>306</v>
      </c>
      <c r="B310" s="4" t="str">
        <v>Pendant_Trail_7</v>
      </c>
      <c r="C310" s="1" t="str">
        <v>&lt;color=#FFFF00&gt;Rainbow Trail&lt;/color&gt; · Reduces the damage taken by the wearer.</v>
      </c>
      <c r="D310" s="3" t="str">
        <v>&lt;color=#FFFF00&gt;【彩虹拖尾】&lt;/color&gt;给佩戴者带来大量减伤加成</v>
      </c>
    </row>
    <row r="311">
      <c r="A311" s="3">
        <v>307</v>
      </c>
      <c r="B311" s="4" t="str">
        <v>Pendant_Trail_8</v>
      </c>
      <c r="C311" s="1" t="str">
        <v>&lt;color=#FFFF00&gt;Football Trail&lt;/color&gt; · Brings critical damage bonus to the wearer.</v>
      </c>
      <c r="D311" s="3" t="str">
        <v>&lt;color=#FFFF00&gt;【足球拖尾】&lt;/color&gt;给佩戴者带来大量暴伤加成</v>
      </c>
    </row>
    <row r="312">
      <c r="A312" s="3">
        <v>308</v>
      </c>
      <c r="B312" s="4" t="str">
        <v>Pendant_Rank_reward_1</v>
      </c>
      <c r="C312" s="1" t="str">
        <v>&lt;color=#FFFF00&gt;Golden Officer&lt;/color&gt; · Exclusive appearance of Virtuoso Phase.</v>
      </c>
      <c r="D312" s="3" t="str">
        <v>&lt;color=#FFFF00&gt;【金丹】&lt;/color&gt;金丹期专属外观</v>
      </c>
    </row>
    <row r="313">
      <c r="A313" s="3">
        <v>309</v>
      </c>
      <c r="B313" s="4" t="str">
        <v>Pendant_Rank_reward_2</v>
      </c>
      <c r="C313" s="1" t="str">
        <v>&lt;color=#FFFF00&gt;Platinum Captain&lt;/color&gt; · Exclusive appearance of Immortality Phase.</v>
      </c>
      <c r="D313" s="3" t="str">
        <v>&lt;color=#FFFF00&gt;【元婴】&lt;/color&gt;元婴期专属外观</v>
      </c>
    </row>
    <row r="314">
      <c r="A314" s="3">
        <v>310</v>
      </c>
      <c r="B314" s="4" t="str">
        <v>Pendant_Rank_reward_3</v>
      </c>
      <c r="C314" s="1" t="str">
        <v>&lt;color=#FFFF00&gt;Diamond Colonel&lt;/color&gt; · Exclusive appearance of Incarnation Phase.</v>
      </c>
      <c r="D314" s="3" t="str">
        <v>&lt;color=#FFFF00&gt;【化神】&lt;/color&gt;化神期专属外观</v>
      </c>
    </row>
    <row r="315">
      <c r="A315" s="3">
        <v>311</v>
      </c>
      <c r="B315" s="4" t="str">
        <v>Pendant_Rank_reward_4</v>
      </c>
      <c r="C315" s="1" t="str">
        <v>&lt;color=#FFFF00&gt;Unique General&lt;/color&gt; · Exclusive appearance of Divinity Phase.</v>
      </c>
      <c r="D315" s="3" t="str">
        <v>&lt;color=#FFFF00&gt;【炼虚】&lt;/color&gt;炼虚期专属外观</v>
      </c>
    </row>
    <row r="316">
      <c r="A316" s="3">
        <v>312</v>
      </c>
      <c r="B316" s="4" t="str">
        <v>Pendant_Rank_reward_5</v>
      </c>
      <c r="C316" s="1" t="str">
        <v>&lt;color=#FFFF00&gt;Great Marshal&lt;/color&gt; · Exclusive appearance of Transcendence Phase.</v>
      </c>
      <c r="D316" s="3" t="str">
        <v>&lt;color=#FFFF00&gt;【合体】&lt;/color&gt;合体期专属外观</v>
      </c>
    </row>
    <row r="317">
      <c r="A317" s="3">
        <v>313</v>
      </c>
      <c r="B317" s="3" t="str">
        <v>Shop_btn_7</v>
      </c>
      <c r="C317" s="1" t="str">
        <v>Locked</v>
      </c>
      <c r="D317" s="3" t="str">
        <v>未解锁</v>
      </c>
    </row>
    <row r="318">
      <c r="A318" s="3">
        <v>314</v>
      </c>
      <c r="B318" s="4" t="str">
        <v>Rank_text_15</v>
      </c>
      <c r="C318" s="1" t="str">
        <v>All rewards are unlocked!</v>
      </c>
      <c r="D318" s="3" t="str">
        <v>所有奖励已解锁！</v>
      </c>
    </row>
    <row r="319">
      <c r="A319" s="3">
        <v>315</v>
      </c>
      <c r="B319" s="4" t="str">
        <v>Rank_text_16</v>
      </c>
      <c r="C319" s="1" t="str">
        <v>Points</v>
      </c>
      <c r="D319" s="4" t="str">
        <v>修为</v>
      </c>
    </row>
    <row r="320">
      <c r="A320" s="3">
        <v>316</v>
      </c>
      <c r="B320" s="4" t="str">
        <v>Rank_text_17</v>
      </c>
      <c r="C320" s="1" t="str">
        <v>Rank</v>
      </c>
      <c r="D320" s="3" t="str">
        <v>玄天圣灵榜</v>
      </c>
    </row>
    <row r="321">
      <c r="A321" s="3">
        <v>317</v>
      </c>
      <c r="B321" s="4" t="str">
        <v>Rank_text_18</v>
      </c>
      <c r="C321" s="3" t="str">
        <v>{0}{1}</v>
      </c>
      <c r="D321" s="3" t="str">
        <v>{0}{1}</v>
      </c>
    </row>
    <row r="322">
      <c r="A322" s="3">
        <v>318</v>
      </c>
      <c r="B322" s="4" t="str">
        <v>Massacre_text_1</v>
      </c>
      <c r="C322" s="1" t="str">
        <v>{0} obtained {2} bounty reward from {1}!</v>
      </c>
      <c r="D322" s="3" t="str">
        <v>{0}获得了{1}的{2}赏金</v>
      </c>
    </row>
    <row r="323">
      <c r="A323" s="3">
        <v>319</v>
      </c>
      <c r="B323" s="5" t="str">
        <v>Weapon_Name_4</v>
      </c>
      <c r="C323" s="1" t="str">
        <v>Explosive Sword</v>
      </c>
      <c r="D323" s="3" t="str">
        <v>爆炎大剑</v>
      </c>
    </row>
    <row r="324">
      <c r="A324" s="3">
        <v>320</v>
      </c>
      <c r="B324" s="9" t="str">
        <v>Name_Skill_Fire_1</v>
      </c>
      <c r="C324" s="1" t="str">
        <v>&lt;color=#5DBF4DFF&gt;Fire Burst&lt;/color&gt;</v>
      </c>
      <c r="D324" s="7" t="str">
        <v>&lt;color=#5DBF4DFF&gt;烈焰突刺&lt;/color&gt;</v>
      </c>
      <c r="E324" s="7"/>
    </row>
    <row r="325">
      <c r="A325" s="3">
        <v>321</v>
      </c>
      <c r="B325" s="9" t="str">
        <v>Name_Skill_Fire_2</v>
      </c>
      <c r="C325" s="1" t="str">
        <v>&lt;color=#5DBF4DFF&gt;Gale Strike&lt;/color&gt;</v>
      </c>
      <c r="D325" s="7" t="str">
        <v>&lt;color=#5DBF4DFF&gt;旋风斩击&lt;/color&gt;</v>
      </c>
      <c r="E325" s="7"/>
    </row>
    <row r="326">
      <c r="A326" s="3">
        <v>322</v>
      </c>
      <c r="B326" s="9" t="str">
        <v>Name_Skill_Fire_3</v>
      </c>
      <c r="C326" s="1" t="str">
        <v>&lt;color=#9357BFFF&gt;Flame Blast&lt;/color&gt;</v>
      </c>
      <c r="D326" s="7" t="str">
        <v>&lt;color=#9357BFFF&gt;爆炎重击&lt;/color&gt;</v>
      </c>
      <c r="E326" s="7"/>
    </row>
    <row r="327">
      <c r="A327" s="3">
        <v>323</v>
      </c>
      <c r="B327" s="9" t="str">
        <v>Name_Skill_Fire_4</v>
      </c>
      <c r="C327" s="1" t="str">
        <v>&lt;color=#5DBF4DFF&gt;Fire Rain&lt;/color&gt;</v>
      </c>
      <c r="D327" s="7" t="str">
        <v>&lt;color=#5DBF4DFF&gt;火雨&lt;/color&gt;</v>
      </c>
      <c r="E327" s="7"/>
    </row>
    <row r="328">
      <c r="A328" s="3">
        <v>324</v>
      </c>
      <c r="B328" s="9" t="str">
        <v>Name_Skill_Fire_5</v>
      </c>
      <c r="C328" s="1" t="str">
        <v>&lt;color=#5DBF4DFF&gt;Flame Hack&lt;/color&gt;</v>
      </c>
      <c r="D328" s="7" t="str">
        <v>&lt;color=#5DBF4DFF&gt;烈焰飞劈&lt;/color&gt;</v>
      </c>
      <c r="E328" s="7"/>
    </row>
    <row r="329">
      <c r="A329" s="3">
        <v>325</v>
      </c>
      <c r="B329" s="9" t="str">
        <v>Name_Skill_Fire_6</v>
      </c>
      <c r="C329" s="1" t="str">
        <v>&lt;color=#3B93BFFF&gt;Sword Energy&lt;/color&gt;</v>
      </c>
      <c r="D329" s="7" t="str">
        <v>&lt;color=#3B93BFFF&gt;巨焰剑气&lt;/color&gt;</v>
      </c>
      <c r="E329" s="7"/>
    </row>
    <row r="330">
      <c r="A330" s="3">
        <v>326</v>
      </c>
      <c r="B330" s="9" t="str">
        <v>Name_Skill_Fire_7</v>
      </c>
      <c r="C330" s="1" t="str">
        <v>&lt;color=#3B93BFFF&gt;Giant Slash&lt;/color&gt;</v>
      </c>
      <c r="D330" s="7" t="str">
        <v>&lt;color=#3B93BFFF&gt;巨焰竖斩&lt;/color&gt;</v>
      </c>
      <c r="E330" s="7"/>
    </row>
    <row r="331">
      <c r="A331" s="3">
        <v>327</v>
      </c>
      <c r="B331" s="9" t="str">
        <v>Name_Skill_Fire_8</v>
      </c>
      <c r="C331" s="1" t="str">
        <v>&lt;color=#5DBF4DFF&gt;Phoenix Dash&lt;/color&gt;</v>
      </c>
      <c r="D331" s="7" t="str">
        <v>&lt;color=#5DBF4DFF&gt;飞凰突击&lt;/color&gt;</v>
      </c>
      <c r="E331" s="7"/>
    </row>
    <row r="332">
      <c r="A332" s="3">
        <v>328</v>
      </c>
      <c r="B332" s="9" t="str">
        <v>Name_Skill_Fire_9</v>
      </c>
      <c r="C332" s="1" t="str">
        <v>&lt;color=#3B93BFFF&gt;Flame Shelter&lt;/color&gt;</v>
      </c>
      <c r="D332" s="7" t="str">
        <v>&lt;color=#3B93BFFF&gt;火焰庇护&lt;/color&gt;</v>
      </c>
      <c r="E332" s="7"/>
    </row>
    <row r="333">
      <c r="A333" s="3">
        <v>329</v>
      </c>
      <c r="B333" s="9" t="str">
        <v>Name_Skill_Fire_10</v>
      </c>
      <c r="C333" s="1" t="str">
        <v>&lt;color=#9357BFFF&gt;Flame Awakening&lt;/color&gt;</v>
      </c>
      <c r="D333" s="7" t="str">
        <v>&lt;color=#9357BFFF&gt;焰能觉醒&lt;/color&gt;</v>
      </c>
      <c r="E333" s="7"/>
    </row>
    <row r="334">
      <c r="A334" s="3">
        <v>330</v>
      </c>
      <c r="B334" s="9" t="str">
        <v>Introduce_Skill_Fire_Sim_1</v>
      </c>
      <c r="C334" s="1" t="str">
        <v>Draw the flames and bombard the enemies ahead with the sword wind.</v>
      </c>
      <c r="D334" s="3" t="str">
        <v>牵引火焰，随着剑风轰击前方敌人</v>
      </c>
      <c r="E334" s="8"/>
    </row>
    <row r="335">
      <c r="A335" s="3">
        <v>331</v>
      </c>
      <c r="B335" s="9" t="str">
        <v>Introduce_Skill_Fire_Sim_2</v>
      </c>
      <c r="C335" s="1" t="str">
        <v>Swing a large sword and deal sustained damage to surrounding enemies.</v>
      </c>
      <c r="D335" s="3" t="str">
        <v>挥舞大剑并旋转，对周围的敌人造成持续伤害</v>
      </c>
      <c r="E335" s="8"/>
    </row>
    <row r="336">
      <c r="A336" s="3">
        <v>332</v>
      </c>
      <c r="B336" s="9" t="str">
        <v>Introduce_Skill_Fire_Sim_3</v>
      </c>
      <c r="C336" s="1" t="str">
        <v>Unleash the power of fire and deal a devastating blow to the enemy in front.</v>
      </c>
      <c r="D336" s="3" t="str">
        <v>施放大剑中的火之力量，对前方的敌人造成毁灭一击</v>
      </c>
      <c r="E336" s="8"/>
    </row>
    <row r="337">
      <c r="A337" s="3">
        <v>333</v>
      </c>
      <c r="B337" s="9" t="str">
        <v>Introduce_Skill_Fire_Sim_4</v>
      </c>
      <c r="C337" s="1" t="str">
        <v>Trigger fire to deal sustained damage to the area ahead.</v>
      </c>
      <c r="D337" s="3" t="str">
        <v>引动火元素，对前方区域造成持续性伤害</v>
      </c>
      <c r="E337" s="8"/>
    </row>
    <row r="338">
      <c r="A338" s="3">
        <v>334</v>
      </c>
      <c r="B338" s="9" t="str">
        <v>Introduce_Skill_Fire_Sim_5</v>
      </c>
      <c r="C338" s="1" t="str">
        <v>Jump up with the flames and bombard the enemies in front.</v>
      </c>
      <c r="D338" s="3" t="str">
        <v>举起大剑，伴随着烈焰跳起，轰击前方的敌人</v>
      </c>
      <c r="E338" s="8"/>
    </row>
    <row r="339">
      <c r="A339" s="3">
        <v>335</v>
      </c>
      <c r="B339" s="9" t="str">
        <v>Introduce_Skill_Fire_Sim_6</v>
      </c>
      <c r="C339" s="1" t="str">
        <v>Swing the sword and cast sword energy.</v>
      </c>
      <c r="D339" s="10" t="str">
        <v>挥舞大剑，先前方施放巨大的火焰剑气</v>
      </c>
      <c r="E339" s="8"/>
    </row>
    <row r="340">
      <c r="A340" s="3">
        <v>336</v>
      </c>
      <c r="B340" s="9" t="str">
        <v>Introduce_Skill_Fire_Sim_7</v>
      </c>
      <c r="C340" s="1" t="str">
        <v>Draw the power of fire and deal damage to enemies in a straight line.</v>
      </c>
      <c r="D340" s="3" t="str">
        <v>牵引火焰之力并向前方竖劈，对直线上的敌人造成伤害</v>
      </c>
      <c r="E340" s="8"/>
    </row>
    <row r="341">
      <c r="A341" s="3">
        <v>337</v>
      </c>
      <c r="B341" s="9" t="str">
        <v>Introduce_Skill_Fire_Sim_8</v>
      </c>
      <c r="C341" s="1" t="str">
        <v>Fly up and attack the enemy ahead</v>
      </c>
      <c r="D341" s="3" t="str">
        <v>飞身跃起，以凤凰之姿飞攻前方的敌人</v>
      </c>
      <c r="E341" s="8"/>
    </row>
    <row r="342">
      <c r="A342" s="3">
        <v>338</v>
      </c>
      <c r="B342" s="9" t="str">
        <v>Introduce_Skill_Fire_Sim_9</v>
      </c>
      <c r="C342" s="1" t="str">
        <v>Draw fire to defend and reduce damage taken.</v>
      </c>
      <c r="D342" s="3" t="str">
        <v>引动火焰庇护自身，降低受到的伤害</v>
      </c>
      <c r="E342" s="8"/>
    </row>
    <row r="343">
      <c r="A343" s="3">
        <v>339</v>
      </c>
      <c r="B343" s="9" t="str">
        <v>Introduce_Skill_Fire_Sim_10</v>
      </c>
      <c r="C343" s="1" t="str">
        <v>Repel surrounding enemies and strengthen yourself.</v>
      </c>
      <c r="D343" s="3" t="str">
        <v>施放炎能，击退周围的敌人并加强自身</v>
      </c>
      <c r="E343" s="8"/>
    </row>
    <row r="344">
      <c r="A344" s="3">
        <v>340</v>
      </c>
      <c r="B344" s="9" t="str">
        <v>Introduce_Skill_Fire_De_1</v>
      </c>
      <c r="C344" s="1"/>
      <c r="D344" s="3"/>
      <c r="E344" s="8"/>
    </row>
    <row r="345">
      <c r="A345" s="3">
        <v>341</v>
      </c>
      <c r="B345" s="9" t="str">
        <v>Introduce_Skill_Fire_De_2</v>
      </c>
      <c r="C345" s="1"/>
      <c r="D345" s="3"/>
      <c r="E345" s="8"/>
    </row>
    <row r="346">
      <c r="A346" s="3">
        <v>342</v>
      </c>
      <c r="B346" s="9" t="str">
        <v>Introduce_Skill_Fire_De_3</v>
      </c>
      <c r="C346" s="1"/>
      <c r="D346" s="3"/>
      <c r="E346" s="8"/>
    </row>
    <row r="347">
      <c r="A347" s="3">
        <v>343</v>
      </c>
      <c r="B347" s="9" t="str">
        <v>Introduce_Skill_Fire_De_4</v>
      </c>
      <c r="C347" s="1"/>
      <c r="D347" s="3"/>
      <c r="E347" s="8"/>
    </row>
    <row r="348">
      <c r="A348" s="3">
        <v>344</v>
      </c>
      <c r="B348" s="9" t="str">
        <v>Introduce_Skill_Fire_De_5</v>
      </c>
      <c r="C348" s="1"/>
      <c r="D348" s="3"/>
      <c r="E348" s="8"/>
    </row>
    <row r="349">
      <c r="A349" s="3">
        <v>345</v>
      </c>
      <c r="B349" s="9" t="str">
        <v>Introduce_Skill_Fire_De_6</v>
      </c>
      <c r="C349" s="1"/>
      <c r="D349" s="10"/>
      <c r="E349" s="8"/>
    </row>
    <row r="350">
      <c r="A350" s="3">
        <v>346</v>
      </c>
      <c r="B350" s="9" t="str">
        <v>Introduce_Skill_Fire_De_7</v>
      </c>
      <c r="C350" s="1"/>
      <c r="D350" s="3"/>
      <c r="E350" s="8"/>
    </row>
    <row r="351">
      <c r="A351" s="3">
        <v>347</v>
      </c>
      <c r="B351" s="9" t="str">
        <v>Introduce_Skill_Fire_De_8</v>
      </c>
      <c r="C351" s="1"/>
      <c r="D351" s="3"/>
      <c r="E351" s="8"/>
    </row>
    <row r="352">
      <c r="A352" s="3">
        <v>348</v>
      </c>
      <c r="B352" s="9" t="str">
        <v>Introduce_Skill_Fire_De_9</v>
      </c>
      <c r="C352" s="1"/>
      <c r="D352" s="3"/>
      <c r="E352" s="8"/>
    </row>
    <row r="353">
      <c r="A353" s="3">
        <v>349</v>
      </c>
      <c r="B353" s="9" t="str">
        <v>Introduce_Skill_Fire_De_10</v>
      </c>
      <c r="C353" s="1"/>
      <c r="D353" s="3"/>
      <c r="E353" s="8"/>
    </row>
    <row r="354">
      <c r="A354" s="3">
        <v>350</v>
      </c>
      <c r="B354" s="4" t="str">
        <v>Tips_rank_4</v>
      </c>
      <c r="C354" s="1" t="str">
        <v>Welcome &lt;color=#FFFF00&gt;{0} {1}&lt;/color&gt; into this room!</v>
      </c>
      <c r="D354" s="3" t="str">
        <v>欢迎&lt;color=#FFFF00&gt;{0}玩家{1}&lt;/color&gt;进入本房间！</v>
      </c>
    </row>
    <row r="355">
      <c r="A355" s="3">
        <v>351</v>
      </c>
      <c r="B355" s="4" t="str">
        <v>Tips_rank_5</v>
      </c>
      <c r="C355" s="1" t="str">
        <v>You defeated {0}, + {1} points!</v>
      </c>
      <c r="D355" s="3" t="str">
        <v>击败{0}玩家，获得修为{1}。</v>
      </c>
    </row>
    <row r="356">
      <c r="A356" s="3">
        <v>352</v>
      </c>
      <c r="B356" s="4" t="str">
        <v>Tips_rank_6</v>
      </c>
      <c r="C356" s="1" t="str">
        <v>You're defeated by {0}, - {1} points.</v>
      </c>
      <c r="D356" s="3" t="str">
        <v>被{0}玩家击败，扣除修为{1}。</v>
      </c>
    </row>
    <row r="357">
      <c r="A357" s="3">
        <v>353</v>
      </c>
      <c r="B357" s="4" t="str">
        <v>ui_set_txt_14</v>
      </c>
      <c r="C357" s="1" t="str">
        <v>Display Rank</v>
      </c>
      <c r="D357" s="3" t="str">
        <v>段位展示</v>
      </c>
    </row>
    <row r="358">
      <c r="A358" s="3">
        <v>354</v>
      </c>
      <c r="B358" s="4" t="str">
        <v>guide_text_1</v>
      </c>
      <c r="C358" s="1" t="str">
        <v>Tap here to attack</v>
      </c>
      <c r="D358" s="3" t="str">
        <v>点击按钮进行攻击</v>
      </c>
    </row>
    <row r="359">
      <c r="A359" s="3">
        <v>355</v>
      </c>
      <c r="B359" s="4" t="str">
        <v>guide_text_2</v>
      </c>
      <c r="C359" s="1" t="str">
        <v>Tap to release skills</v>
      </c>
      <c r="D359" s="3" t="str">
        <v>点击释放技能</v>
      </c>
    </row>
    <row r="360">
      <c r="A360" s="3">
        <v>356</v>
      </c>
      <c r="B360" s="4" t="str">
        <v>guide_dialog_1</v>
      </c>
      <c r="C360" s="1" t="str">
        <v>Hello! Welcome to Unlimited Rumble.</v>
      </c>
      <c r="D360" s="3" t="str">
        <v>你好！欢迎来到无限格斗世界！</v>
      </c>
    </row>
    <row r="361">
      <c r="A361" s="3">
        <v>357</v>
      </c>
      <c r="B361" s="4" t="str">
        <v>guide_dialog_2</v>
      </c>
      <c r="C361" s="1" t="str">
        <v>Here you can gain extraordinary power, collect various weapons, and harness the power of the elements to battle against other players!</v>
      </c>
      <c r="D361" s="3" t="str">
        <v>在这里你可以获得非凡的力量，收集各种武器，驾驭元素之力与其他玩家战斗！</v>
      </c>
    </row>
    <row r="362">
      <c r="A362" s="3">
        <v>358</v>
      </c>
      <c r="B362" s="4" t="str">
        <v>guide_dialog_3</v>
      </c>
      <c r="C362" s="1" t="str">
        <v>Believe that your legend will be etched into the history of this world!</v>
      </c>
      <c r="D362" s="3" t="str">
        <v>相信这个世界一定会留下你的传说历程！</v>
      </c>
    </row>
    <row r="363">
      <c r="A363" s="3">
        <v>359</v>
      </c>
      <c r="B363" s="4" t="str">
        <v>guide_dialog_4</v>
      </c>
      <c r="C363" s="1" t="str">
        <v>Now, let's try the attack first!</v>
      </c>
      <c r="D363" s="3" t="str">
        <v>下面，先来试试攻击吧！</v>
      </c>
    </row>
    <row r="364">
      <c r="A364" s="3">
        <v>360</v>
      </c>
      <c r="B364" s="4" t="str">
        <v>guide_dialog_5</v>
      </c>
      <c r="C364" s="1" t="str">
        <v>You're impressive, unleashing such power right from the start.</v>
      </c>
      <c r="D364" s="3" t="str">
        <v>哇！你真厉害，初到这个世界便可以释放出这么强的力量，一定是个天才！</v>
      </c>
    </row>
    <row r="365">
      <c r="A365" s="3">
        <v>361</v>
      </c>
      <c r="B365" s="4" t="str">
        <v>guide_dialog_6</v>
      </c>
      <c r="C365" s="1" t="str">
        <v>You must be able to unearth even greater power.</v>
      </c>
      <c r="D365" s="3" t="str">
        <v>你一定还可以发掘出更强的力量。</v>
      </c>
    </row>
    <row r="366">
      <c r="A366" s="3">
        <v>362</v>
      </c>
      <c r="B366" s="4" t="str">
        <v>guide_dialog_7</v>
      </c>
      <c r="C366" s="1" t="str">
        <v>What's there? Go and have a look!</v>
      </c>
      <c r="D366" s="3" t="str">
        <v>快看！那里是什么，快过去瞧一瞧吧！</v>
      </c>
    </row>
    <row r="367">
      <c r="A367" s="3">
        <v>363</v>
      </c>
      <c r="B367" s="4" t="str">
        <v>guide_dialog_8</v>
      </c>
      <c r="C367" s="1" t="str">
        <v>Wow! You have gained a new skill that can help you better fight in this world.</v>
      </c>
      <c r="D367" s="3" t="str">
        <v>哇！你获得了一个新的技能，它可以帮助你更好的在这个世界进行战斗。</v>
      </c>
    </row>
    <row r="368">
      <c r="A368" s="3">
        <v>364</v>
      </c>
      <c r="B368" s="4" t="str">
        <v>guide_dialog_9</v>
      </c>
      <c r="C368" s="1" t="str">
        <v>Using skills consumes energy! Each skill has a cooldown, so wait a bit before casting it again.</v>
      </c>
      <c r="D368" s="3" t="str">
        <v>释放技能会消耗能量值哟！每个技能都拥有冷却时间，释放后需要等一会才可以再次施放~</v>
      </c>
    </row>
    <row r="369">
      <c r="A369" s="3">
        <v>365</v>
      </c>
      <c r="B369" s="4" t="str">
        <v>guide_dialog_10</v>
      </c>
      <c r="C369" s="1" t="str">
        <v>Here's a training stake. Try your new skill!</v>
      </c>
      <c r="D369" s="3" t="str">
        <v>这里有一个训练用的木桩，快试试你的新技能的效果吧！</v>
      </c>
    </row>
    <row r="370">
      <c r="A370" s="3">
        <v>366</v>
      </c>
      <c r="B370" s="4" t="str">
        <v>guide_dialog_11</v>
      </c>
      <c r="C370" s="1" t="str">
        <v>Wow! You‘re impressive!</v>
      </c>
      <c r="D370" s="3" t="str">
        <v>哇！你真是太厉害啦！</v>
      </c>
    </row>
    <row customHeight="true" ht="19" r="371">
      <c r="A371" s="3">
        <v>367</v>
      </c>
      <c r="B371" s="4" t="str">
        <v>guide_dialog_12</v>
      </c>
      <c r="C371" s="1" t="str">
        <v>Even with such challenging skills, you manage to learn them quickly!</v>
      </c>
      <c r="D371" s="3" t="str">
        <v>这么难的技能都可以快速学会！</v>
      </c>
    </row>
    <row r="372">
      <c r="A372" s="3">
        <v>368</v>
      </c>
      <c r="B372" s="4" t="str">
        <v>guide_dialog_13</v>
      </c>
      <c r="C372" s="1" t="str">
        <v>Now you can join the adventure of this world. Head to the marked location when you're ready!</v>
      </c>
      <c r="D372" s="3" t="str">
        <v>现在的你已经可以加入这个世界的冒险啦，做好准备后，就前往标记处吧！</v>
      </c>
    </row>
    <row r="373">
      <c r="A373" s="3">
        <v>369</v>
      </c>
      <c r="B373" s="10" t="str">
        <v>UI_SkillSelect_Title_txt</v>
      </c>
      <c r="C373" s="1" t="str">
        <v>Skill Selection</v>
      </c>
      <c r="D373" s="3" t="str">
        <v>技能选择</v>
      </c>
    </row>
    <row r="374">
      <c r="A374" s="3">
        <v>370</v>
      </c>
      <c r="B374" s="4" t="str">
        <v>Rank_text_19</v>
      </c>
      <c r="C374" s="1" t="str">
        <v>G.O.A.T</v>
      </c>
      <c r="D374" s="3" t="str">
        <v>天下第一</v>
      </c>
    </row>
    <row r="375">
      <c r="A375" s="3">
        <v>371</v>
      </c>
      <c r="B375" s="4" t="str">
        <v>action_77</v>
      </c>
      <c r="C375" s="1" t="str">
        <v>Cheesy Dance</v>
      </c>
      <c r="D375" s="3" t="str">
        <v>科目三</v>
      </c>
    </row>
    <row r="376">
      <c r="A376" s="3">
        <v>372</v>
      </c>
      <c r="B376" s="4" t="str">
        <v>guide_npc_name</v>
      </c>
      <c r="C376" s="1" t="str">
        <v>Stake</v>
      </c>
      <c r="D376" s="3" t="str">
        <v>木桩</v>
      </c>
    </row>
    <row r="377">
      <c r="A377" s="3">
        <v>373</v>
      </c>
      <c r="B377" s="4" t="str">
        <v>setting_text_enemy</v>
      </c>
      <c r="C377" s="4" t="str">
        <v>Lock</v>
      </c>
      <c r="D377" s="3" t="str">
        <v>是否开启锁敌</v>
      </c>
    </row>
    <row r="378">
      <c r="A378" s="3">
        <v>374</v>
      </c>
      <c r="B378" s="4" t="str">
        <v>guide_UI_tip</v>
      </c>
      <c r="C378" t="str">
        <v>Click anywhere to proceed to the next step.</v>
      </c>
      <c r="D378" s="3" t="str">
        <v>点击任意位置下一步</v>
      </c>
    </row>
    <row r="379">
      <c r="A379" s="3">
        <v>375</v>
      </c>
      <c r="B379" s="4" t="str">
        <v>Tips_rank_7</v>
      </c>
      <c r="C379" s="4"/>
      <c r="D379" s="3" t="str">
        <v>恭喜&lt;color=#FFFF00&gt;{0}&lt;/color&gt;玩家段位晋升为&lt;color=#FFFF00&gt;{1}&lt;/color&gt;</v>
      </c>
    </row>
    <row r="380">
      <c r="A380" s="3">
        <v>376</v>
      </c>
      <c r="B380" s="4" t="str">
        <v>Social_title_1</v>
      </c>
      <c r="C380" s="4"/>
      <c r="D380" s="3" t="str">
        <v>社交</v>
      </c>
    </row>
    <row r="381">
      <c r="A381" s="3">
        <v>377</v>
      </c>
      <c r="B381" s="4" t="str">
        <v>Social_title_2</v>
      </c>
      <c r="C381" s="4"/>
      <c r="D381" s="3" t="str">
        <v>房间玩家</v>
      </c>
    </row>
    <row r="382">
      <c r="A382" s="3">
        <v>378</v>
      </c>
      <c r="B382" s="4" t="str">
        <v>Social_title_3</v>
      </c>
      <c r="C382" s="4"/>
      <c r="D382" s="3" t="str">
        <v>昵称</v>
      </c>
    </row>
    <row r="383">
      <c r="A383" s="3">
        <v>379</v>
      </c>
      <c r="B383" s="4" t="str">
        <v>Social_btn_1</v>
      </c>
      <c r="C383" s="4"/>
      <c r="D383" s="3" t="str">
        <v>组队</v>
      </c>
    </row>
    <row r="384">
      <c r="A384" s="3">
        <v>380</v>
      </c>
      <c r="B384" s="4" t="str">
        <v>Social_btn_2</v>
      </c>
      <c r="C384" s="4"/>
      <c r="D384" s="3" t="str">
        <v>已有队</v>
      </c>
    </row>
    <row r="385">
      <c r="A385" s="3">
        <v>381</v>
      </c>
      <c r="B385" s="4" t="str">
        <v>Social_btn_3</v>
      </c>
      <c r="C385" s="4"/>
      <c r="D385" s="3" t="str">
        <v>离队</v>
      </c>
    </row>
    <row r="386">
      <c r="A386" s="3">
        <v>382</v>
      </c>
      <c r="B386" s="4" t="str">
        <v>Social_btn_4</v>
      </c>
      <c r="C386" s="4"/>
      <c r="D386" s="3" t="str">
        <v>同意</v>
      </c>
    </row>
    <row r="387">
      <c r="A387" s="3">
        <v>383</v>
      </c>
      <c r="B387" s="4" t="str">
        <v>Social_btn_5</v>
      </c>
      <c r="C387" s="4"/>
      <c r="D387" s="3" t="str">
        <v>拒绝（{0}s）</v>
      </c>
    </row>
    <row r="388">
      <c r="A388" s="3">
        <v>384</v>
      </c>
      <c r="B388" s="4" t="str">
        <v>Social_tips_1</v>
      </c>
      <c r="C388" s="4"/>
      <c r="D388" s="3" t="str">
        <v>{0}拒绝了你的组队邀请！</v>
      </c>
    </row>
    <row r="389">
      <c r="A389" s="3">
        <v>385</v>
      </c>
      <c r="B389" s="4" t="str">
        <v>Social_tips_2</v>
      </c>
      <c r="C389" s="4"/>
      <c r="D389" s="3" t="str">
        <v>请{0}秒后再试！</v>
      </c>
    </row>
    <row r="390">
      <c r="A390" s="3">
        <v>386</v>
      </c>
      <c r="B390" s="4" t="str">
        <v>Social_tips_3</v>
      </c>
      <c r="C390" s="4"/>
      <c r="D390" s="3" t="str">
        <v>与{0}组队成功！</v>
      </c>
    </row>
    <row r="391">
      <c r="A391" s="3">
        <v>387</v>
      </c>
      <c r="B391" s="4" t="str">
        <v>Social_tips_4</v>
      </c>
      <c r="C391" s="4"/>
      <c r="D391" s="3" t="str">
        <v>成功离队！</v>
      </c>
    </row>
    <row r="392">
      <c r="A392" s="3">
        <v>388</v>
      </c>
      <c r="B392" s="11" t="str">
        <v>Pendant_Kill_6</v>
      </c>
      <c r="C392" s="4"/>
      <c r="D392" s="3" t="str">
        <v>&lt;color=#FFFF00&gt;【炎爆】&lt;/color&gt;用火送你最后一程!</v>
      </c>
    </row>
    <row r="393">
      <c r="A393" s="3">
        <v>389</v>
      </c>
      <c r="B393" s="11" t="str">
        <v>Pendant_Kill_7</v>
      </c>
      <c r="C393" s="4"/>
      <c r="D393" s="3" t="str">
        <v>&lt;color=#FFFF00&gt;【水龙卷】&lt;/color&gt;沉入海底，那里最安静~</v>
      </c>
    </row>
    <row r="394">
      <c r="A394" s="3">
        <v>390</v>
      </c>
      <c r="B394" s="12" t="str">
        <v>Pendant_Trail_9</v>
      </c>
      <c r="C394" s="4"/>
      <c r="D394" s="3" t="str">
        <v>&lt;color=#FFFF00&gt;【星光拖尾】&lt;/color&gt;给佩戴者带来大量移速和减伤加成</v>
      </c>
    </row>
    <row r="395">
      <c r="A395" s="3">
        <v>391</v>
      </c>
      <c r="B395" s="4" t="str">
        <v>Social_tips_5</v>
      </c>
      <c r="C395" s="4"/>
      <c r="D395" s="3" t="str">
        <v>{0}向你发出组队邀请</v>
      </c>
    </row>
    <row r="396">
      <c r="A396" s="3">
        <v>392</v>
      </c>
      <c r="B396" s="4" t="str">
        <v>Social_tips_6</v>
      </c>
      <c r="C396" s="4"/>
      <c r="D396" s="3" t="str">
        <v>{0}已离开队伍</v>
      </c>
    </row>
    <row r="397">
      <c r="A397" s="3">
        <v>393</v>
      </c>
      <c r="B397" s="4" t="str">
        <v>Head_bounty</v>
      </c>
      <c r="C397" s="10" t="str">
        <v>Bounty</v>
      </c>
      <c r="D397" s="3" t="str">
        <v>赏金</v>
      </c>
    </row>
    <row r="398">
      <c r="A398" s="3"/>
      <c r="C398" s="4"/>
      <c r="D398" s="3"/>
    </row>
    <row r="399">
      <c r="A399" s="3"/>
      <c r="C399" s="4"/>
      <c r="D399" s="3"/>
    </row>
    <row r="400">
      <c r="A400" s="3"/>
      <c r="C400" s="4"/>
      <c r="D400" s="3"/>
    </row>
    <row r="401">
      <c r="A401" s="3"/>
      <c r="C401" s="4"/>
      <c r="D401" s="3"/>
    </row>
    <row r="402">
      <c r="A402" s="3"/>
      <c r="C402" s="4"/>
      <c r="D402" s="3"/>
    </row>
    <row r="403">
      <c r="A403" s="3"/>
      <c r="C403" s="4"/>
      <c r="D403" s="3"/>
    </row>
    <row r="404">
      <c r="A404" s="3"/>
      <c r="C404" s="4"/>
      <c r="D404" s="3"/>
    </row>
    <row r="405">
      <c r="A405" s="3"/>
      <c r="C405" s="4"/>
      <c r="D405" s="3"/>
    </row>
    <row r="406">
      <c r="A406" s="3"/>
      <c r="C406" s="4"/>
      <c r="D406" s="3"/>
    </row>
  </sheetData>
  <conditionalFormatting sqref="B1471:B1470 B1474:B1473 B1484:B1483 B1502:B1501 B1508:B1507 B1511:B1510 B99:B183">
    <cfRule dxfId="0" priority="2" stopIfTrue="true" type="expression">
      <formula>AND(COUNTIF($B$1:$B$4,B1)+COUNTIF(#REF!,B1)+COUNTIF($B$5:$B$21,B1)&gt;1,NOT(ISBLANK(B1)))</formula>
    </cfRule>
  </conditionalFormatting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