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<sst xmlns="http://schemas.openxmlformats.org/spreadsheetml/2006/main" count="66" uniqueCount="55">
  <si>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</si>
  <si>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</si>
  <si>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</si>
  <si>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</si>
  <si>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</si>
  <si>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</si>
  <si>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</si>
  <si>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</si>
  <si>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</si>
  <si>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>区域 ID</t>
  </si>
  <si>
    <t>名称</t>
  </si>
  <si>
    <t>VIEW_ONLY 不要更改或使用此列</t>
  </si>
  <si>
    <t>点集</t>
  </si>
  <si>
    <t>是否构成排序后的非凸包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</si>
  <si>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</si>
  <si>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</si>
  <si>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</si>
  <si>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</si>
  <si>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</si>
  <si>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</si>
  <si>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</si>
  <si>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</si>
  <si>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</si>
  <si>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</si>
  <si>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</si>
  <si>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</si>
  <si>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</si>
  <si>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</si>
  <si>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</si>
  <si>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</si>
  <si>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</si>
  <si>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</si>
  <si>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赐福天光</t>
  </si>
  <si>
    <t>火炎地狱</t>
  </si>
  <si>
    <t>永眠之暗</t>
  </si>
  <si>
    <t>天空树01</t>
  </si>
  <si>
    <t>天空树02</t>
  </si>
  <si>
    <t>荒野边疆</t>
  </si>
  <si>
    <t>涌动之水</t>
  </si>
  <si>
    <t>Cowbirth001</t>
  </si>
  <si>
    <t>7983.23|1689.94|297205.16</t>
  </si>
  <si>
    <t>Cowbirth002</t>
  </si>
  <si>
    <t>601928.06|598676.88|7547.03</t>
  </si>
  <si>
    <t>Cowbirth003</t>
  </si>
  <si>
    <t>100459|993107.06|6829.08</t>
  </si>
  <si>
    <t>Cowbirth004</t>
  </si>
  <si>
    <t>999049.81|17085.43|5191.43</t>
  </si>
  <si>
    <t>Cowbirth005</t>
  </si>
  <si>
    <t>198270.59|101007.19|627.89</t>
  </si>
  <si>
    <t>Cowbirth006</t>
  </si>
  <si>
    <t>498676.69|50463.05|47427.00</t>
  </si>
  <si>
    <t>Cowbirth007</t>
  </si>
  <si>
    <t>119431.19|-79163.87|9094.56</t>
  </si>
  <si>
    <t>动物001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</si>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</sst>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 1" pivot="0" count="7" xr9:uid="{C2239E8D-CFE6-4AA3-8A5C-B851CCAEFFD2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E65619B9-1038-48FD-BA19-E42DF63E1457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tabSelected="1" zoomScale="85" zoomScaleNormal="85" workbookViewId="0">
      <pane ySplit="4" topLeftCell="A5" activePane="bottomLeft" state="frozen"/>
      <selection/>
      <selection pane="bottomLeft" activeCell="B34" sqref="B34"/>
    </sheetView>
  </sheetViews>
  <sheetFormatPr defaultColWidth="10.875" defaultRowHeight="16.5" outlineLevelCol="6"/>
  <cols>
    <col min="2" max="3" width="40.625" style="3" customWidth="1"/>
    <col min="4" max="4" width="120.625" customWidth="1"/>
    <col min="5" max="5" width="10.625" customWidth="1"/>
    <col min="6" max="7" width="10.875" customWidth="1"/>
  </cols>
  <sheetData>
    <row r="1" s="2" customFormat="1" spans="1:5">
      <c r="A1" s="4" t="s">
        <v>0</v>
      </c>
      <c r="B1" s="4" t="s">
        <v>1</v>
      </c>
      <c r="C1" s="5" t="s">
        <v>1</v>
      </c>
      <c r="D1" s="2" t="s">
        <v>2</v>
      </c>
      <c r="E1" s="2" t="s">
        <v>3</v>
      </c>
    </row>
    <row r="2" s="2" customFormat="1" spans="1:5">
      <c r="A2" s="4" t="s">
        <v>4</v>
      </c>
      <c r="B2" s="4" t="s">
        <v>5</v>
      </c>
      <c r="C2" s="5" t="s">
        <v>6</v>
      </c>
      <c r="D2" s="2" t="s">
        <v>7</v>
      </c>
      <c r="E2" s="2" t="s">
        <v>8</v>
      </c>
    </row>
    <row r="3" s="2" customFormat="1" spans="1:5">
      <c r="A3" s="2" t="s">
        <v>9</v>
      </c>
      <c r="B3" s="2" t="s">
        <v>10</v>
      </c>
      <c r="C3" s="6" t="s">
        <v>11</v>
      </c>
      <c r="D3" s="2" t="s">
        <v>12</v>
      </c>
      <c r="E3" s="2" t="s">
        <v>13</v>
      </c>
    </row>
    <row r="4" s="3" customFormat="1"/>
    <row r="5" s="3" customFormat="1" spans="1:4">
      <c r="A5" s="3">
        <v>1</v>
      </c>
      <c r="B5" s="7" t="s">
        <v>14</v>
      </c>
      <c r="C5" s="7" t="str">
        <f ca="1">IFERROR(INDEX(OFFSET([1]Sheet1!$D$1,0,0,MaxCount),MATCH($B5,OFFSET([1]Sheet1!$B$1,0,0,MaxCount),0),1),"")</f>
        <v/>
      </c>
      <c r="D5" s="8" t="s">
        <v>15</v>
      </c>
    </row>
    <row r="6" s="3" customFormat="1" spans="1:4">
      <c r="A6" s="3">
        <v>2</v>
      </c>
      <c r="B6" s="7" t="s">
        <v>14</v>
      </c>
      <c r="C6" s="7" t="str">
        <f ca="1">IFERROR(INDEX(OFFSET([1]Sheet1!$D$1,0,0,MaxCount),MATCH($B6,OFFSET([1]Sheet1!$B$1,0,0,MaxCount),0),1),"")</f>
        <v/>
      </c>
      <c r="D6" s="8" t="s">
        <v>16</v>
      </c>
    </row>
    <row r="7" s="3" customFormat="1" spans="1:4">
      <c r="A7" s="3">
        <v>3</v>
      </c>
      <c r="B7" s="7" t="s">
        <v>14</v>
      </c>
      <c r="C7" s="7" t="str">
        <f ca="1">IFERROR(INDEX(OFFSET([1]Sheet1!$D$1,0,0,MaxCount),MATCH($B7,OFFSET([1]Sheet1!$B$1,0,0,MaxCount),0),1),"")</f>
        <v/>
      </c>
      <c r="D7" s="8" t="s">
        <v>17</v>
      </c>
    </row>
    <row r="8" s="3" customFormat="1" spans="1:4">
      <c r="A8" s="3">
        <v>4</v>
      </c>
      <c r="B8" s="7" t="s">
        <v>14</v>
      </c>
      <c r="C8" s="7" t="str">
        <f ca="1">IFERROR(INDEX(OFFSET([1]Sheet1!$D$1,0,0,MaxCount),MATCH($B8,OFFSET([1]Sheet1!$B$1,0,0,MaxCount),0),1),"")</f>
        <v/>
      </c>
      <c r="D8" s="8" t="s">
        <v>18</v>
      </c>
    </row>
    <row r="9" s="3" customFormat="1" spans="1:4">
      <c r="A9" s="3">
        <v>5</v>
      </c>
      <c r="B9" s="7" t="s">
        <v>14</v>
      </c>
      <c r="C9" s="7" t="str">
        <f ca="1">IFERROR(INDEX(OFFSET([1]Sheet1!$D$1,0,0,MaxCount),MATCH($B9,OFFSET([1]Sheet1!$B$1,0,0,MaxCount),0),1),"")</f>
        <v/>
      </c>
      <c r="D9" s="8" t="s">
        <v>19</v>
      </c>
    </row>
    <row r="10" s="3" customFormat="1" spans="1:4">
      <c r="A10" s="3">
        <v>6</v>
      </c>
      <c r="B10" s="7" t="s">
        <v>14</v>
      </c>
      <c r="C10" s="7" t="str">
        <f ca="1">IFERROR(INDEX(OFFSET([1]Sheet1!$D$1,0,0,MaxCount),MATCH($B10,OFFSET([1]Sheet1!$B$1,0,0,MaxCount),0),1),"")</f>
        <v/>
      </c>
      <c r="D10" s="8" t="s">
        <v>20</v>
      </c>
    </row>
    <row r="11" s="3" customFormat="1" spans="1:4">
      <c r="A11" s="3">
        <v>7</v>
      </c>
      <c r="B11" s="7" t="s">
        <v>14</v>
      </c>
      <c r="C11" s="7" t="str">
        <f ca="1">IFERROR(INDEX(OFFSET([1]Sheet1!$D$1,0,0,MaxCount),MATCH($B11,OFFSET([1]Sheet1!$B$1,0,0,MaxCount),0),1),"")</f>
        <v/>
      </c>
      <c r="D11" s="8" t="s">
        <v>21</v>
      </c>
    </row>
    <row r="12" s="3" customFormat="1" spans="1:7">
      <c r="A12" s="3">
        <v>8</v>
      </c>
      <c r="B12" s="7" t="s">
        <v>14</v>
      </c>
      <c r="C12" s="7" t="str">
        <f ca="1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3" customFormat="1" spans="1:7">
      <c r="A13" s="3">
        <v>9</v>
      </c>
      <c r="B13" s="7" t="s">
        <v>14</v>
      </c>
      <c r="C13" s="7" t="str">
        <f ca="1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3" customFormat="1" spans="1:7">
      <c r="A14" s="3">
        <v>10</v>
      </c>
      <c r="B14" s="7" t="s">
        <v>14</v>
      </c>
      <c r="C14" s="7" t="str">
        <f ca="1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3" customFormat="1" spans="1:7">
      <c r="A15" s="3">
        <v>11</v>
      </c>
      <c r="B15" s="7" t="s">
        <v>14</v>
      </c>
      <c r="C15" s="7" t="str">
        <f ca="1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3" customFormat="1" spans="1:7">
      <c r="A16" s="3">
        <v>12</v>
      </c>
      <c r="B16" s="7" t="s">
        <v>26</v>
      </c>
      <c r="C16" s="7" t="str">
        <f ca="1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3" customFormat="1" spans="1:7">
      <c r="A17" s="3">
        <v>13</v>
      </c>
      <c r="B17" s="7" t="s">
        <v>28</v>
      </c>
      <c r="C17" s="7" t="str">
        <f ca="1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3" customFormat="1" spans="1:7">
      <c r="A18" s="10">
        <v>14</v>
      </c>
      <c r="B18" s="7" t="s">
        <v>30</v>
      </c>
      <c r="C18" s="7" t="str">
        <f ca="1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3" customFormat="1" spans="1:7">
      <c r="A19" s="10">
        <v>15</v>
      </c>
      <c r="B19" s="7" t="s">
        <v>32</v>
      </c>
      <c r="C19" s="7" t="str">
        <f ca="1">IFERROR(INDEX(OFFSET([1]Sheet1!$D$1,0,0,MaxCount),MATCH($B19,OFFSET([1]Sheet1!$B$1,0,0,MaxCount),0),1),"")</f>
        <v/>
      </c>
      <c r="D19" s="7"/>
      <c r="E19" s="7"/>
      <c r="F19" s="7"/>
      <c r="G19" s="7"/>
    </row>
    <row r="20" s="3" customFormat="1" spans="1:3">
      <c r="A20" s="10">
        <v>16</v>
      </c>
      <c r="B20" s="7" t="s">
        <v>33</v>
      </c>
      <c r="C20" s="7" t="str">
        <f ca="1">IFERROR(INDEX(OFFSET([1]Sheet1!$D$1,0,0,MaxCount),MATCH($B20,OFFSET([1]Sheet1!$B$1,0,0,MaxCount),0),1),"")</f>
        <v/>
      </c>
    </row>
    <row r="21" s="3" customFormat="1" spans="1:3">
      <c r="A21" s="10">
        <v>17</v>
      </c>
      <c r="B21" s="7" t="s">
        <v>34</v>
      </c>
      <c r="C21" s="7" t="str">
        <f ca="1">IFERROR(INDEX(OFFSET([1]Sheet1!$D$1,0,0,MaxCount),MATCH($B21,OFFSET([1]Sheet1!$B$1,0,0,MaxCount),0),1),"")</f>
        <v/>
      </c>
    </row>
    <row r="22" s="3" customFormat="1" spans="1:3">
      <c r="A22" s="10">
        <v>18</v>
      </c>
      <c r="B22" s="7" t="s">
        <v>35</v>
      </c>
      <c r="C22" s="7" t="str">
        <f ca="1">IFERROR(INDEX(OFFSET([1]Sheet1!$D$1,0,0,MaxCount),MATCH($B22,OFFSET([1]Sheet1!$B$1,0,0,MaxCount),0),1),"")</f>
        <v/>
      </c>
    </row>
    <row r="23" s="3" customFormat="1" spans="1:3">
      <c r="A23" s="10">
        <v>19</v>
      </c>
      <c r="B23" s="7" t="s">
        <v>36</v>
      </c>
      <c r="C23" s="7" t="str">
        <f ca="1">IFERROR(INDEX(OFFSET([1]Sheet1!$D$1,0,0,MaxCount),MATCH($B23,OFFSET([1]Sheet1!$B$1,0,0,MaxCount),0),1),"")</f>
        <v/>
      </c>
    </row>
    <row r="24" s="3" customFormat="1" spans="1:3">
      <c r="A24" s="10">
        <v>20</v>
      </c>
      <c r="B24" s="7" t="s">
        <v>37</v>
      </c>
      <c r="C24" s="7" t="str">
        <f ca="1">IFERROR(INDEX(OFFSET([1]Sheet1!$D$1,0,0,MaxCount),MATCH($B24,OFFSET([1]Sheet1!$B$1,0,0,MaxCount),0),1),"")</f>
        <v/>
      </c>
    </row>
    <row r="25" s="3" customFormat="1" spans="1:3">
      <c r="A25" s="10">
        <v>21</v>
      </c>
      <c r="B25" s="7" t="s">
        <v>38</v>
      </c>
      <c r="C25" s="7" t="str">
        <f ca="1">IFERROR(INDEX(OFFSET([1]Sheet1!$D$1,0,0,MaxCount),MATCH($B25,OFFSET([1]Sheet1!$B$1,0,0,MaxCount),0),1),"")</f>
        <v/>
      </c>
    </row>
    <row r="26" s="3" customFormat="1" spans="1:4">
      <c r="A26" s="10">
        <v>22</v>
      </c>
      <c r="B26" s="7" t="s">
        <v>39</v>
      </c>
      <c r="C26" s="7" t="str">
        <f ca="1">IFERROR(INDEX(OFFSET([1]Sheet1!$D$1,0,0,MaxCount),MATCH($B26,OFFSET([1]Sheet1!$B$1,0,0,MaxCount),0),1),"")</f>
        <v/>
      </c>
      <c r="D26" s="11" t="s">
        <v>40</v>
      </c>
    </row>
    <row r="27" s="3" customFormat="1" spans="1:4">
      <c r="A27" s="10">
        <v>23</v>
      </c>
      <c r="B27" s="7" t="s">
        <v>41</v>
      </c>
      <c r="C27" s="3" t="str">
        <f ca="1">IFERROR(INDEX(OFFSET([1]Sheet1!$D$1,0,0,MaxCount),MATCH($B27,OFFSET([1]Sheet1!$B$1,0,0,MaxCount),0),1),"")</f>
        <v/>
      </c>
      <c r="D27" s="11" t="s">
        <v>42</v>
      </c>
    </row>
    <row r="28" s="3" customFormat="1" spans="1:4">
      <c r="A28" s="10">
        <v>24</v>
      </c>
      <c r="B28" s="7" t="s">
        <v>43</v>
      </c>
      <c r="C28" s="3" t="str">
        <f ca="1">IFERROR(INDEX(OFFSET([1]Sheet1!$D$1,0,0,MaxCount),MATCH($B28,OFFSET([1]Sheet1!$B$1,0,0,MaxCount),0),1),"")</f>
        <v/>
      </c>
      <c r="D28" s="11" t="s">
        <v>44</v>
      </c>
    </row>
    <row r="29" s="3" customFormat="1" spans="1:4">
      <c r="A29" s="10">
        <v>25</v>
      </c>
      <c r="B29" s="7" t="s">
        <v>45</v>
      </c>
      <c r="C29" s="3" t="str">
        <f ca="1">IFERROR(INDEX(OFFSET([1]Sheet1!$D$1,0,0,MaxCount),MATCH($B29,OFFSET([1]Sheet1!$B$1,0,0,MaxCount),0),1),"")</f>
        <v/>
      </c>
      <c r="D29" s="11" t="s">
        <v>46</v>
      </c>
    </row>
    <row r="30" s="3" customFormat="1" spans="1:4">
      <c r="A30" s="10">
        <v>26</v>
      </c>
      <c r="B30" s="7" t="s">
        <v>47</v>
      </c>
      <c r="C30" s="3" t="str">
        <f ca="1">IFERROR(INDEX(OFFSET([1]Sheet1!$D$1,0,0,MaxCount),MATCH($B30,OFFSET([1]Sheet1!$B$1,0,0,MaxCount),0),1),"")</f>
        <v/>
      </c>
      <c r="D30" s="11" t="s">
        <v>48</v>
      </c>
    </row>
    <row r="31" s="3" customFormat="1" spans="1:4">
      <c r="A31" s="10">
        <v>27</v>
      </c>
      <c r="B31" s="7" t="s">
        <v>49</v>
      </c>
      <c r="C31" s="3" t="str">
        <f ca="1">IFERROR(INDEX(OFFSET([1]Sheet1!$D$1,0,0,MaxCount),MATCH($B31,OFFSET([1]Sheet1!$B$1,0,0,MaxCount),0),1),"")</f>
        <v/>
      </c>
      <c r="D31" s="11" t="s">
        <v>50</v>
      </c>
    </row>
    <row r="32" s="3" customFormat="1" spans="1:4">
      <c r="A32" s="10">
        <v>28</v>
      </c>
      <c r="B32" s="7" t="s">
        <v>51</v>
      </c>
      <c r="C32" s="3" t="str">
        <f ca="1">IFERROR(INDEX(OFFSET([1]Sheet1!$D$1,0,0,MaxCount),MATCH($B32,OFFSET([1]Sheet1!$B$1,0,0,MaxCount),0),1),"")</f>
        <v/>
      </c>
      <c r="D32" s="12" t="s">
        <v>52</v>
      </c>
    </row>
    <row r="33" s="3" customFormat="1" spans="1:3">
      <c r="A33" s="10">
        <v>29</v>
      </c>
      <c r="B33" s="3" t="s">
        <v>53</v>
      </c>
      <c r="C33" s="3" t="str">
        <f ca="1">IFERROR(INDEX(OFFSET([1]Sheet1!$D$1,0,0,MaxCount),MATCH($B33,OFFSET([1]Sheet1!$B$1,0,0,MaxCount),0),1),"")</f>
        <v/>
      </c>
    </row>
    <row r="34" s="3" customFormat="1" spans="1:3">
      <c r="A34" s="10"/>
      <c r="C34" s="3" t="str">
        <f ca="1">IFERROR(INDEX(OFFSET([1]Sheet1!$D$1,0,0,MaxCount),MATCH($B34,OFFSET([1]Sheet1!$B$1,0,0,MaxCount),0),1),"")</f>
        <v/>
      </c>
    </row>
    <row r="35" s="3" customFormat="1" spans="1:3">
      <c r="A35" s="10"/>
      <c r="C35" s="3" t="str">
        <f ca="1">IFERROR(INDEX(OFFSET([1]Sheet1!$D$1,0,0,MaxCount),MATCH($B35,OFFSET([1]Sheet1!$B$1,0,0,MaxCount),0),1),"")</f>
        <v/>
      </c>
    </row>
    <row r="36" s="3" customFormat="1" spans="1:3">
      <c r="A36" s="10"/>
      <c r="C36" s="3" t="str">
        <f ca="1">IFERROR(INDEX(OFFSET([1]Sheet1!$D$1,0,0,MaxCount),MATCH($B36,OFFSET([1]Sheet1!$B$1,0,0,MaxCount),0),1),"")</f>
        <v/>
      </c>
    </row>
    <row r="37" s="3" customFormat="1" spans="1:3">
      <c r="A37" s="10"/>
      <c r="C37" s="3" t="str">
        <f ca="1">IFERROR(INDEX(OFFSET([1]Sheet1!$D$1,0,0,MaxCount),MATCH($B37,OFFSET([1]Sheet1!$B$1,0,0,MaxCount),0),1),"")</f>
        <v/>
      </c>
    </row>
    <row r="38" s="3" customFormat="1" spans="1:3">
      <c r="A38" s="10"/>
      <c r="C38" s="3" t="str">
        <f ca="1">IFERROR(INDEX(OFFSET([1]Sheet1!$D$1,0,0,MaxCount),MATCH($B38,OFFSET([1]Sheet1!$B$1,0,0,MaxCount),0),1),"")</f>
        <v/>
      </c>
    </row>
    <row r="39" s="3" customFormat="1" spans="1:3">
      <c r="A39" s="10"/>
      <c r="C39" s="3" t="str">
        <f ca="1">IFERROR(INDEX(OFFSET([1]Sheet1!$D$1,0,0,MaxCount),MATCH($B39,OFFSET([1]Sheet1!$B$1,0,0,MaxCount),0),1),"")</f>
        <v/>
      </c>
    </row>
    <row r="40" s="3" customFormat="1" spans="1:3">
      <c r="A40" s="10"/>
      <c r="C40" s="3" t="str">
        <f ca="1">IFERROR(INDEX(OFFSET([1]Sheet1!$D$1,0,0,MaxCount),MATCH($B40,OFFSET([1]Sheet1!$B$1,0,0,MaxCount),0),1),"")</f>
        <v/>
      </c>
    </row>
    <row r="41" s="3" customFormat="1" spans="1:3">
      <c r="A41" s="10"/>
      <c r="C41" s="3" t="str">
        <f ca="1">IFERROR(INDEX(OFFSET([1]Sheet1!$D$1,0,0,MaxCount),MATCH($B41,OFFSET([1]Sheet1!$B$1,0,0,MaxCount),0),1),"")</f>
        <v/>
      </c>
    </row>
    <row r="42" s="3" customFormat="1" spans="1:3">
      <c r="A42" s="10"/>
      <c r="C42" s="3" t="str">
        <f ca="1">IFERROR(INDEX(OFFSET([1]Sheet1!$D$1,0,0,MaxCount),MATCH($B42,OFFSET([1]Sheet1!$B$1,0,0,MaxCount),0),1),"")</f>
        <v/>
      </c>
    </row>
    <row r="43" s="3" customFormat="1" spans="1:3">
      <c r="A43" s="10"/>
      <c r="C43" s="3" t="str">
        <f ca="1">IFERROR(INDEX(OFFSET([1]Sheet1!$D$1,0,0,MaxCount),MATCH($B43,OFFSET([1]Sheet1!$B$1,0,0,MaxCount),0),1),"")</f>
        <v/>
      </c>
    </row>
    <row r="44" s="3" customFormat="1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  <row r="302" spans="3:3">
      <c r="C302" s="3" t="str">
        <f ca="1">IFERROR(INDEX(OFFSET([1]Sheet1!$D$1,0,0,MaxCount),MATCH($B302,OFFSET([1]Sheet1!$B$1,0,0,MaxCount),0),1),"")</f>
        <v/>
      </c>
    </row>
    <row r="303" spans="3:3">
      <c r="C303" s="3" t="str">
        <f ca="1">IFERROR(INDEX(OFFSET([1]Sheet1!$D$1,0,0,MaxCount),MATCH($B303,OFFSET([1]Sheet1!$B$1,0,0,MaxCount),0),1),"")</f>
        <v/>
      </c>
    </row>
    <row r="304" spans="3:3">
      <c r="C304" s="3" t="str">
        <f ca="1">IFERROR(INDEX(OFFSET([1]Sheet1!$D$1,0,0,MaxCount),MATCH($B304,OFFSET([1]Sheet1!$B$1,0,0,MaxCount),0),1),"")</f>
        <v/>
      </c>
    </row>
    <row r="305" spans="3:3">
      <c r="C305" s="3" t="str">
        <f ca="1">IFERROR(INDEX(OFFSET([1]Sheet1!$D$1,0,0,MaxCount),MATCH($B305,OFFSET([1]Sheet1!$B$1,0,0,MaxCount),0),1),"")</f>
        <v/>
      </c>
    </row>
    <row r="306" spans="3:3">
      <c r="C306" s="3" t="str">
        <f ca="1">IFERROR(INDEX(OFFSET([1]Sheet1!$D$1,0,0,MaxCount),MATCH($B306,OFFSET([1]Sheet1!$B$1,0,0,MaxCount),0),1),"")</f>
        <v/>
      </c>
    </row>
    <row r="307" spans="3:3">
      <c r="C307" s="3" t="str">
        <f ca="1">IFERROR(INDEX(OFFSET([1]Sheet1!$D$1,0,0,MaxCount),MATCH($B307,OFFSET([1]Sheet1!$B$1,0,0,MaxCount),0),1),"")</f>
        <v/>
      </c>
    </row>
    <row r="308" spans="3:3">
      <c r="C308" s="3" t="str">
        <f ca="1">IFERROR(INDEX(OFFSET([1]Sheet1!$D$1,0,0,MaxCount),MATCH($B308,OFFSET([1]Sheet1!$B$1,0,0,MaxCount),0),1),"")</f>
        <v/>
      </c>
    </row>
    <row r="309" spans="3:3">
      <c r="C309" s="3" t="str">
        <f ca="1">IFERROR(INDEX(OFFSET([1]Sheet1!$D$1,0,0,MaxCount),MATCH($B309,OFFSET([1]Sheet1!$B$1,0,0,MaxCount),0),1),"")</f>
        <v/>
      </c>
    </row>
    <row r="310" spans="3:3">
      <c r="C310" s="3" t="str">
        <f ca="1">IFERROR(INDEX(OFFSET([1]Sheet1!$D$1,0,0,MaxCount),MATCH($B310,OFFSET([1]Sheet1!$B$1,0,0,MaxCount),0),1),"")</f>
        <v/>
      </c>
    </row>
    <row r="311" spans="3:3">
      <c r="C311" s="3" t="str">
        <f ca="1">IFERROR(INDEX(OFFSET([1]Sheet1!$D$1,0,0,MaxCount),MATCH($B311,OFFSET([1]Sheet1!$B$1,0,0,MaxCount),0),1),"")</f>
        <v/>
      </c>
    </row>
    <row r="312" spans="3:3">
      <c r="C312" s="3" t="str">
        <f ca="1">IFERROR(INDEX(OFFSET([1]Sheet1!$D$1,0,0,MaxCount),MATCH($B312,OFFSET([1]Sheet1!$B$1,0,0,MaxCount),0),1),"")</f>
        <v/>
      </c>
    </row>
    <row r="313" spans="3:3">
      <c r="C313" s="3" t="str">
        <f ca="1">IFERROR(INDEX(OFFSET([1]Sheet1!$D$1,0,0,MaxCount),MATCH($B313,OFFSET([1]Sheet1!$B$1,0,0,MaxCount),0),1),"")</f>
        <v/>
      </c>
    </row>
    <row r="314" spans="3:3">
      <c r="C314" s="3" t="str">
        <f ca="1">IFERROR(INDEX(OFFSET([1]Sheet1!$D$1,0,0,MaxCount),MATCH($B314,OFFSET([1]Sheet1!$B$1,0,0,MaxCount),0),1),"")</f>
        <v/>
      </c>
    </row>
    <row r="315" spans="3:3">
      <c r="C315" s="3" t="str">
        <f ca="1">IFERROR(INDEX(OFFSET([1]Sheet1!$D$1,0,0,MaxCount),MATCH($B315,OFFSET([1]Sheet1!$B$1,0,0,MaxCount),0),1),"")</f>
        <v/>
      </c>
    </row>
    <row r="316" spans="3:3">
      <c r="C316" s="3" t="str">
        <f ca="1">IFERROR(INDEX(OFFSET([1]Sheet1!$D$1,0,0,MaxCount),MATCH($B316,OFFSET([1]Sheet1!$B$1,0,0,MaxCount),0),1),"")</f>
        <v/>
      </c>
    </row>
    <row r="317" spans="3:3">
      <c r="C317" s="3" t="str">
        <f ca="1">IFERROR(INDEX(OFFSET([1]Sheet1!$D$1,0,0,MaxCount),MATCH($B317,OFFSET([1]Sheet1!$B$1,0,0,MaxCount),0),1),"")</f>
        <v/>
      </c>
    </row>
    <row r="318" spans="3:3">
      <c r="C318" s="3" t="str">
        <f ca="1">IFERROR(INDEX(OFFSET([1]Sheet1!$D$1,0,0,MaxCount),MATCH($B318,OFFSET([1]Sheet1!$B$1,0,0,MaxCount),0),1),"")</f>
        <v/>
      </c>
    </row>
    <row r="319" spans="3:3">
      <c r="C319" s="3" t="str">
        <f ca="1">IFERROR(INDEX(OFFSET([1]Sheet1!$D$1,0,0,MaxCount),MATCH($B319,OFFSET([1]Sheet1!$B$1,0,0,MaxCount),0),1),"")</f>
        <v/>
      </c>
    </row>
    <row r="320" spans="3:3">
      <c r="C320" s="3" t="str">
        <f ca="1">IFERROR(INDEX(OFFSET([1]Sheet1!$D$1,0,0,MaxCount),MATCH($B320,OFFSET([1]Sheet1!$B$1,0,0,MaxCount),0),1),"")</f>
        <v/>
      </c>
    </row>
    <row r="321" spans="3:3">
      <c r="C321" s="3" t="str">
        <f ca="1">IFERROR(INDEX(OFFSET([1]Sheet1!$D$1,0,0,MaxCount),MATCH($B321,OFFSET([1]Sheet1!$B$1,0,0,MaxCount),0),1),"")</f>
        <v/>
      </c>
    </row>
    <row r="322" spans="3:3">
      <c r="C322" s="3" t="str">
        <f ca="1">IFERROR(INDEX(OFFSET([1]Sheet1!$D$1,0,0,MaxCount),MATCH($B322,OFFSET([1]Sheet1!$B$1,0,0,MaxCount),0),1),"")</f>
        <v/>
      </c>
    </row>
    <row r="323" spans="3:3">
      <c r="C323" s="3" t="str">
        <f ca="1">IFERROR(INDEX(OFFSET([1]Sheet1!$D$1,0,0,MaxCount),MATCH($B323,OFFSET([1]Sheet1!$B$1,0,0,MaxCount),0),1),"")</f>
        <v/>
      </c>
    </row>
    <row r="324" spans="3:3">
      <c r="C324" s="3" t="str">
        <f ca="1">IFERROR(INDEX(OFFSET([1]Sheet1!$D$1,0,0,MaxCount),MATCH($B324,OFFSET([1]Sheet1!$B$1,0,0,MaxCount),0),1),"")</f>
        <v/>
      </c>
    </row>
    <row r="325" spans="3:3">
      <c r="C325" s="3" t="str">
        <f ca="1">IFERROR(INDEX(OFFSET([1]Sheet1!$D$1,0,0,MaxCount),MATCH($B325,OFFSET([1]Sheet1!$B$1,0,0,MaxCount),0),1),"")</f>
        <v/>
      </c>
    </row>
    <row r="326" spans="3:3">
      <c r="C326" s="3" t="str">
        <f ca="1">IFERROR(INDEX(OFFSET([1]Sheet1!$D$1,0,0,MaxCount),MATCH($B326,OFFSET([1]Sheet1!$B$1,0,0,MaxCount),0),1),"")</f>
        <v/>
      </c>
    </row>
    <row r="327" spans="3:3">
      <c r="C327" s="3" t="str">
        <f ca="1">IFERROR(INDEX(OFFSET([1]Sheet1!$D$1,0,0,MaxCount),MATCH($B327,OFFSET([1]Sheet1!$B$1,0,0,MaxCount),0),1),"")</f>
        <v/>
      </c>
    </row>
    <row r="328" spans="3:3">
      <c r="C328" s="3" t="str">
        <f ca="1">IFERROR(INDEX(OFFSET([1]Sheet1!$D$1,0,0,MaxCount),MATCH($B328,OFFSET([1]Sheet1!$B$1,0,0,MaxCount),0),1),"")</f>
        <v/>
      </c>
    </row>
    <row r="329" spans="3:3">
      <c r="C329" s="3" t="str">
        <f ca="1">IFERROR(INDEX(OFFSET([1]Sheet1!$D$1,0,0,MaxCount),MATCH($B329,OFFSET([1]Sheet1!$B$1,0,0,MaxCount),0),1),"")</f>
        <v/>
      </c>
    </row>
    <row r="330" spans="3:3">
      <c r="C330" s="3" t="str">
        <f ca="1">IFERROR(INDEX(OFFSET([1]Sheet1!$D$1,0,0,MaxCount),MATCH($B330,OFFSET([1]Sheet1!$B$1,0,0,MaxCount),0),1),"")</f>
        <v/>
      </c>
    </row>
    <row r="331" spans="3:3">
      <c r="C331" s="3" t="str">
        <f ca="1">IFERROR(INDEX(OFFSET([1]Sheet1!$D$1,0,0,MaxCount),MATCH($B331,OFFSET([1]Sheet1!$B$1,0,0,MaxCount),0),1),"")</f>
        <v/>
      </c>
    </row>
    <row r="332" spans="3:3">
      <c r="C332" s="3" t="str">
        <f ca="1">IFERROR(INDEX(OFFSET([1]Sheet1!$D$1,0,0,MaxCount),MATCH($B332,OFFSET([1]Sheet1!$B$1,0,0,MaxCount),0),1),"")</f>
        <v/>
      </c>
    </row>
    <row r="333" spans="3:3">
      <c r="C333" s="3" t="str">
        <f ca="1">IFERROR(INDEX(OFFSET([1]Sheet1!$D$1,0,0,MaxCount),MATCH($B333,OFFSET([1]Sheet1!$B$1,0,0,MaxCount),0),1),"")</f>
        <v/>
      </c>
    </row>
    <row r="334" spans="3:3">
      <c r="C334" s="3" t="str">
        <f ca="1">IFERROR(INDEX(OFFSET([1]Sheet1!$D$1,0,0,MaxCount),MATCH($B334,OFFSET([1]Sheet1!$B$1,0,0,MaxCount),0),1),"")</f>
        <v/>
      </c>
    </row>
    <row r="335" spans="3:3">
      <c r="C335" s="3" t="str">
        <f ca="1">IFERROR(INDEX(OFFSET([1]Sheet1!$D$1,0,0,MaxCount),MATCH($B335,OFFSET([1]Sheet1!$B$1,0,0,MaxCount),0),1),"")</f>
        <v/>
      </c>
    </row>
    <row r="336" spans="3:3">
      <c r="C336" s="3" t="str">
        <f ca="1">IFERROR(INDEX(OFFSET([1]Sheet1!$D$1,0,0,MaxCount),MATCH($B336,OFFSET([1]Sheet1!$B$1,0,0,MaxCount),0),1),"")</f>
        <v/>
      </c>
    </row>
    <row r="337" spans="3:3">
      <c r="C337" s="3" t="str">
        <f ca="1">IFERROR(INDEX(OFFSET([1]Sheet1!$D$1,0,0,MaxCount),MATCH($B337,OFFSET([1]Sheet1!$B$1,0,0,MaxCount),0),1),"")</f>
        <v/>
      </c>
    </row>
    <row r="338" spans="3:3">
      <c r="C338" s="3" t="str">
        <f ca="1">IFERROR(INDEX(OFFSET([1]Sheet1!$D$1,0,0,MaxCount),MATCH($B338,OFFSET([1]Sheet1!$B$1,0,0,MaxCount),0),1),"")</f>
        <v/>
      </c>
    </row>
    <row r="339" spans="3:3">
      <c r="C339" s="3" t="str">
        <f ca="1">IFERROR(INDEX(OFFSET([1]Sheet1!$D$1,0,0,MaxCount),MATCH($B339,OFFSET([1]Sheet1!$B$1,0,0,MaxCount),0),1),"")</f>
        <v/>
      </c>
    </row>
    <row r="340" spans="3:3">
      <c r="C340" s="3" t="str">
        <f ca="1">IFERROR(INDEX(OFFSET([1]Sheet1!$D$1,0,0,MaxCount),MATCH($B340,OFFSET([1]Sheet1!$B$1,0,0,MaxCount),0),1),"")</f>
        <v/>
      </c>
    </row>
    <row r="341" spans="3:3">
      <c r="C341" s="3" t="str">
        <f ca="1">IFERROR(INDEX(OFFSET([1]Sheet1!$D$1,0,0,MaxCount),MATCH($B341,OFFSET([1]Sheet1!$B$1,0,0,MaxCount),0),1),"")</f>
        <v/>
      </c>
    </row>
    <row r="342" spans="3:3">
      <c r="C342" s="3" t="str">
        <f ca="1">IFERROR(INDEX(OFFSET([1]Sheet1!$D$1,0,0,MaxCount),MATCH($B342,OFFSET([1]Sheet1!$B$1,0,0,MaxCount),0),1),"")</f>
        <v/>
      </c>
    </row>
    <row r="343" spans="3:3">
      <c r="C343" s="3" t="str">
        <f ca="1">IFERROR(INDEX(OFFSET([1]Sheet1!$D$1,0,0,MaxCount),MATCH($B343,OFFSET([1]Sheet1!$B$1,0,0,MaxCount),0),1),"")</f>
        <v/>
      </c>
    </row>
    <row r="344" spans="3:3">
      <c r="C344" s="3" t="str">
        <f ca="1">IFERROR(INDEX(OFFSET([1]Sheet1!$D$1,0,0,MaxCount),MATCH($B344,OFFSET([1]Sheet1!$B$1,0,0,MaxCount),0),1),"")</f>
        <v/>
      </c>
    </row>
    <row r="345" spans="3:3">
      <c r="C345" s="3" t="str">
        <f ca="1">IFERROR(INDEX(OFFSET([1]Sheet1!$D$1,0,0,MaxCount),MATCH($B345,OFFSET([1]Sheet1!$B$1,0,0,MaxCount),0),1),"")</f>
        <v/>
      </c>
    </row>
    <row r="346" spans="3:3">
      <c r="C346" s="3" t="str">
        <f ca="1">IFERROR(INDEX(OFFSET([1]Sheet1!$D$1,0,0,MaxCount),MATCH($B346,OFFSET([1]Sheet1!$B$1,0,0,MaxCount),0),1),"")</f>
        <v/>
      </c>
    </row>
    <row r="347" spans="3:3">
      <c r="C347" s="3" t="str">
        <f ca="1">IFERROR(INDEX(OFFSET([1]Sheet1!$D$1,0,0,MaxCount),MATCH($B347,OFFSET([1]Sheet1!$B$1,0,0,MaxCount),0),1),"")</f>
        <v/>
      </c>
    </row>
    <row r="348" spans="3:3">
      <c r="C348" s="3" t="str">
        <f ca="1">IFERROR(INDEX(OFFSET([1]Sheet1!$D$1,0,0,MaxCount),MATCH($B348,OFFSET([1]Sheet1!$B$1,0,0,MaxCount),0),1),"")</f>
        <v/>
      </c>
    </row>
    <row r="349" spans="3:3">
      <c r="C349" s="3" t="str">
        <f ca="1">IFERROR(INDEX(OFFSET([1]Sheet1!$D$1,0,0,MaxCount),MATCH($B349,OFFSET([1]Sheet1!$B$1,0,0,MaxCount),0),1),"")</f>
        <v/>
      </c>
    </row>
    <row r="350" spans="3:3">
      <c r="C350" s="3" t="str">
        <f ca="1">IFERROR(INDEX(OFFSET([1]Sheet1!$D$1,0,0,MaxCount),MATCH($B350,OFFSET([1]Sheet1!$B$1,0,0,MaxCount),0),1),"")</f>
        <v/>
      </c>
    </row>
    <row r="351" spans="3:3">
      <c r="C351" s="3" t="str">
        <f ca="1">IFERROR(INDEX(OFFSET([1]Sheet1!$D$1,0,0,MaxCount),MATCH($B351,OFFSET([1]Sheet1!$B$1,0,0,MaxCount),0),1),"")</f>
        <v/>
      </c>
    </row>
    <row r="352" spans="3:3">
      <c r="C352" s="3" t="str">
        <f ca="1">IFERROR(INDEX(OFFSET([1]Sheet1!$D$1,0,0,MaxCount),MATCH($B352,OFFSET([1]Sheet1!$B$1,0,0,MaxCount),0),1),"")</f>
        <v/>
      </c>
    </row>
    <row r="353" spans="3:3">
      <c r="C353" s="3" t="str">
        <f ca="1">IFERROR(INDEX(OFFSET([1]Sheet1!$D$1,0,0,MaxCount),MATCH($B353,OFFSET([1]Sheet1!$B$1,0,0,MaxCount),0),1),"")</f>
        <v/>
      </c>
    </row>
    <row r="354" spans="3:3">
      <c r="C354" s="3" t="str">
        <f ca="1">IFERROR(INDEX(OFFSET([1]Sheet1!$D$1,0,0,MaxCount),MATCH($B354,OFFSET([1]Sheet1!$B$1,0,0,MaxCount),0),1),"")</f>
        <v/>
      </c>
    </row>
    <row r="355" spans="3:3">
      <c r="C355" s="3" t="str">
        <f ca="1">IFERROR(INDEX(OFFSET([1]Sheet1!$D$1,0,0,MaxCount),MATCH($B355,OFFSET([1]Sheet1!$B$1,0,0,MaxCount),0),1),"")</f>
        <v/>
      </c>
    </row>
    <row r="356" spans="3:3">
      <c r="C356" s="3" t="str">
        <f ca="1">IFERROR(INDEX(OFFSET([1]Sheet1!$D$1,0,0,MaxCount),MATCH($B356,OFFSET([1]Sheet1!$B$1,0,0,MaxCount),0),1),"")</f>
        <v/>
      </c>
    </row>
    <row r="357" spans="3:3">
      <c r="C357" s="3" t="str">
        <f ca="1">IFERROR(INDEX(OFFSET([1]Sheet1!$D$1,0,0,MaxCount),MATCH($B357,OFFSET([1]Sheet1!$B$1,0,0,MaxCount),0),1),"")</f>
        <v/>
      </c>
    </row>
    <row r="358" spans="3:3">
      <c r="C358" s="3" t="str">
        <f ca="1">IFERROR(INDEX(OFFSET([1]Sheet1!$D$1,0,0,MaxCount),MATCH($B358,OFFSET([1]Sheet1!$B$1,0,0,MaxCount),0),1),"")</f>
        <v/>
      </c>
    </row>
    <row r="359" spans="3:3">
      <c r="C359" s="3" t="str">
        <f ca="1">IFERROR(INDEX(OFFSET([1]Sheet1!$D$1,0,0,MaxCount),MATCH($B359,OFFSET([1]Sheet1!$B$1,0,0,MaxCount),0),1),"")</f>
        <v/>
      </c>
    </row>
    <row r="360" spans="3:3">
      <c r="C360" s="3" t="str">
        <f ca="1">IFERROR(INDEX(OFFSET([1]Sheet1!$D$1,0,0,MaxCount),MATCH($B360,OFFSET([1]Sheet1!$B$1,0,0,MaxCount),0),1),"")</f>
        <v/>
      </c>
    </row>
    <row r="361" spans="3:3">
      <c r="C361" s="3" t="str">
        <f ca="1">IFERROR(INDEX(OFFSET([1]Sheet1!$D$1,0,0,MaxCount),MATCH($B361,OFFSET([1]Sheet1!$B$1,0,0,MaxCount),0),1),"")</f>
        <v/>
      </c>
    </row>
    <row r="362" spans="3:3">
      <c r="C362" s="3" t="str">
        <f ca="1">IFERROR(INDEX(OFFSET([1]Sheet1!$D$1,0,0,MaxCount),MATCH($B362,OFFSET([1]Sheet1!$B$1,0,0,MaxCount),0),1),"")</f>
        <v/>
      </c>
    </row>
    <row r="363" spans="3:3">
      <c r="C363" s="3" t="str">
        <f ca="1">IFERROR(INDEX(OFFSET([1]Sheet1!$D$1,0,0,MaxCount),MATCH($B363,OFFSET([1]Sheet1!$B$1,0,0,MaxCount),0),1),"")</f>
        <v/>
      </c>
    </row>
    <row r="364" spans="3:3">
      <c r="C364" s="3" t="str">
        <f ca="1">IFERROR(INDEX(OFFSET([1]Sheet1!$D$1,0,0,MaxCount),MATCH($B364,OFFSET([1]Sheet1!$B$1,0,0,MaxCount),0),1),"")</f>
        <v/>
      </c>
    </row>
    <row r="365" spans="3:3">
      <c r="C365" s="3" t="str">
        <f ca="1">IFERROR(INDEX(OFFSET([1]Sheet1!$D$1,0,0,MaxCount),MATCH($B365,OFFSET([1]Sheet1!$B$1,0,0,MaxCount),0),1),"")</f>
        <v/>
      </c>
    </row>
    <row r="366" spans="3:3">
      <c r="C366" s="3" t="str">
        <f ca="1">IFERROR(INDEX(OFFSET([1]Sheet1!$D$1,0,0,MaxCount),MATCH($B366,OFFSET([1]Sheet1!$B$1,0,0,MaxCount),0),1),"")</f>
        <v/>
      </c>
    </row>
    <row r="367" spans="3:3">
      <c r="C367" s="3" t="str">
        <f ca="1">IFERROR(INDEX(OFFSET([1]Sheet1!$D$1,0,0,MaxCount),MATCH($B367,OFFSET([1]Sheet1!$B$1,0,0,MaxCount),0),1),"")</f>
        <v/>
      </c>
    </row>
    <row r="368" spans="3:3">
      <c r="C368" s="3" t="str">
        <f ca="1">IFERROR(INDEX(OFFSET([1]Sheet1!$D$1,0,0,MaxCount),MATCH($B368,OFFSET([1]Sheet1!$B$1,0,0,MaxCount),0),1),"")</f>
        <v/>
      </c>
    </row>
    <row r="369" spans="3:3">
      <c r="C369" s="3" t="str">
        <f ca="1">IFERROR(INDEX(OFFSET([1]Sheet1!$D$1,0,0,MaxCount),MATCH($B369,OFFSET([1]Sheet1!$B$1,0,0,MaxCount),0),1),"")</f>
        <v/>
      </c>
    </row>
    <row r="370" spans="3:3">
      <c r="C370" s="3" t="str">
        <f ca="1">IFERROR(INDEX(OFFSET([1]Sheet1!$D$1,0,0,MaxCount),MATCH($B370,OFFSET([1]Sheet1!$B$1,0,0,MaxCount),0),1),"")</f>
        <v/>
      </c>
    </row>
    <row r="371" spans="3:3">
      <c r="C371" s="3" t="str">
        <f ca="1">IFERROR(INDEX(OFFSET([1]Sheet1!$D$1,0,0,MaxCount),MATCH($B371,OFFSET([1]Sheet1!$B$1,0,0,MaxCount),0),1),"")</f>
        <v/>
      </c>
    </row>
    <row r="372" spans="3:3">
      <c r="C372" s="3" t="str">
        <f ca="1">IFERROR(INDEX(OFFSET([1]Sheet1!$D$1,0,0,MaxCount),MATCH($B372,OFFSET([1]Sheet1!$B$1,0,0,MaxCount),0),1),"")</f>
        <v/>
      </c>
    </row>
    <row r="373" spans="3:3">
      <c r="C373" s="3" t="str">
        <f ca="1">IFERROR(INDEX(OFFSET([1]Sheet1!$D$1,0,0,MaxCount),MATCH($B373,OFFSET([1]Sheet1!$B$1,0,0,MaxCount),0),1),"")</f>
        <v/>
      </c>
    </row>
    <row r="374" spans="3:3">
      <c r="C374" s="3" t="str">
        <f ca="1">IFERROR(INDEX(OFFSET([1]Sheet1!$D$1,0,0,MaxCount),MATCH($B374,OFFSET([1]Sheet1!$B$1,0,0,MaxCount),0),1),"")</f>
        <v/>
      </c>
    </row>
    <row r="375" spans="3:3">
      <c r="C375" s="3" t="str">
        <f ca="1">IFERROR(INDEX(OFFSET([1]Sheet1!$D$1,0,0,MaxCount),MATCH($B375,OFFSET([1]Sheet1!$B$1,0,0,MaxCount),0),1),"")</f>
        <v/>
      </c>
    </row>
    <row r="376" spans="3:3">
      <c r="C376" s="3" t="str">
        <f ca="1">IFERROR(INDEX(OFFSET([1]Sheet1!$D$1,0,0,MaxCount),MATCH($B376,OFFSET([1]Sheet1!$B$1,0,0,MaxCount),0),1),"")</f>
        <v/>
      </c>
    </row>
    <row r="377" spans="3:3">
      <c r="C377" s="3" t="str">
        <f ca="1">IFERROR(INDEX(OFFSET([1]Sheet1!$D$1,0,0,MaxCount),MATCH($B377,OFFSET([1]Sheet1!$B$1,0,0,MaxCount),0),1),"")</f>
        <v/>
      </c>
    </row>
    <row r="378" spans="3:3">
      <c r="C378" s="3" t="str">
        <f ca="1">IFERROR(INDEX(OFFSET([1]Sheet1!$D$1,0,0,MaxCount),MATCH($B378,OFFSET([1]Sheet1!$B$1,0,0,MaxCount),0),1),"")</f>
        <v/>
      </c>
    </row>
    <row r="379" spans="3:3">
      <c r="C379" s="3" t="str">
        <f ca="1">IFERROR(INDEX(OFFSET([1]Sheet1!$D$1,0,0,MaxCount),MATCH($B379,OFFSET([1]Sheet1!$B$1,0,0,MaxCount),0),1),"")</f>
        <v/>
      </c>
    </row>
    <row r="380" spans="3:3">
      <c r="C380" s="3" t="str">
        <f ca="1">IFERROR(INDEX(OFFSET([1]Sheet1!$D$1,0,0,MaxCount),MATCH($B380,OFFSET([1]Sheet1!$B$1,0,0,MaxCount),0),1),"")</f>
        <v/>
      </c>
    </row>
    <row r="381" spans="3:3">
      <c r="C381" s="3" t="str">
        <f ca="1">IFERROR(INDEX(OFFSET([1]Sheet1!$D$1,0,0,MaxCount),MATCH($B381,OFFSET([1]Sheet1!$B$1,0,0,MaxCount),0),1),"")</f>
        <v/>
      </c>
    </row>
    <row r="382" spans="3:3">
      <c r="C382" s="3" t="str">
        <f ca="1">IFERROR(INDEX(OFFSET([1]Sheet1!$D$1,0,0,MaxCount),MATCH($B382,OFFSET([1]Sheet1!$B$1,0,0,MaxCount),0),1),"")</f>
        <v/>
      </c>
    </row>
    <row r="383" spans="3:3">
      <c r="C383" s="3" t="str">
        <f ca="1">IFERROR(INDEX(OFFSET([1]Sheet1!$D$1,0,0,MaxCount),MATCH($B383,OFFSET([1]Sheet1!$B$1,0,0,MaxCount),0),1),"")</f>
        <v/>
      </c>
    </row>
    <row r="384" spans="3:3">
      <c r="C384" s="3" t="str">
        <f ca="1">IFERROR(INDEX(OFFSET([1]Sheet1!$D$1,0,0,MaxCount),MATCH($B384,OFFSET([1]Sheet1!$B$1,0,0,MaxCount),0),1),"")</f>
        <v/>
      </c>
    </row>
    <row r="385" spans="3:3">
      <c r="C385" s="3" t="str">
        <f ca="1">IFERROR(INDEX(OFFSET([1]Sheet1!$D$1,0,0,MaxCount),MATCH($B385,OFFSET([1]Sheet1!$B$1,0,0,MaxCount),0),1),"")</f>
        <v/>
      </c>
    </row>
    <row r="386" spans="3:3">
      <c r="C386" s="3" t="str">
        <f ca="1">IFERROR(INDEX(OFFSET([1]Sheet1!$D$1,0,0,MaxCount),MATCH($B386,OFFSET([1]Sheet1!$B$1,0,0,MaxCount),0),1),"")</f>
        <v/>
      </c>
    </row>
    <row r="387" spans="3:3">
      <c r="C387" s="3" t="str">
        <f ca="1">IFERROR(INDEX(OFFSET([1]Sheet1!$D$1,0,0,MaxCount),MATCH($B387,OFFSET([1]Sheet1!$B$1,0,0,MaxCount),0),1),"")</f>
        <v/>
      </c>
    </row>
    <row r="388" spans="3:3">
      <c r="C388" s="3" t="str">
        <f ca="1">IFERROR(INDEX(OFFSET([1]Sheet1!$D$1,0,0,MaxCount),MATCH($B388,OFFSET([1]Sheet1!$B$1,0,0,MaxCount),0),1),"")</f>
        <v/>
      </c>
    </row>
    <row r="389" spans="3:3">
      <c r="C389" s="3" t="str">
        <f ca="1">IFERROR(INDEX(OFFSET([1]Sheet1!$D$1,0,0,MaxCount),MATCH($B389,OFFSET([1]Sheet1!$B$1,0,0,MaxCount),0),1),"")</f>
        <v/>
      </c>
    </row>
    <row r="390" spans="3:3">
      <c r="C390" s="3" t="str">
        <f ca="1">IFERROR(INDEX(OFFSET([1]Sheet1!$D$1,0,0,MaxCount),MATCH($B390,OFFSET([1]Sheet1!$B$1,0,0,MaxCount),0),1),"")</f>
        <v/>
      </c>
    </row>
    <row r="391" spans="3:3">
      <c r="C391" s="3" t="str">
        <f ca="1">IFERROR(INDEX(OFFSET([1]Sheet1!$D$1,0,0,MaxCount),MATCH($B391,OFFSET([1]Sheet1!$B$1,0,0,MaxCount),0),1),"")</f>
        <v/>
      </c>
    </row>
    <row r="392" spans="3:3">
      <c r="C392" s="3" t="str">
        <f ca="1">IFERROR(INDEX(OFFSET([1]Sheet1!$D$1,0,0,MaxCount),MATCH($B392,OFFSET([1]Sheet1!$B$1,0,0,MaxCount),0),1),"")</f>
        <v/>
      </c>
    </row>
    <row r="393" spans="3:3">
      <c r="C393" s="3" t="str">
        <f ca="1">IFERROR(INDEX(OFFSET([1]Sheet1!$D$1,0,0,MaxCount),MATCH($B393,OFFSET([1]Sheet1!$B$1,0,0,MaxCount),0),1),"")</f>
        <v/>
      </c>
    </row>
    <row r="394" spans="3:3">
      <c r="C394" s="3" t="str">
        <f ca="1">IFERROR(INDEX(OFFSET([1]Sheet1!$D$1,0,0,MaxCount),MATCH($B394,OFFSET([1]Sheet1!$B$1,0,0,MaxCount),0),1),"")</f>
        <v/>
      </c>
    </row>
    <row r="395" spans="3:3">
      <c r="C395" s="3" t="str">
        <f ca="1">IFERROR(INDEX(OFFSET([1]Sheet1!$D$1,0,0,MaxCount),MATCH($B395,OFFSET([1]Sheet1!$B$1,0,0,MaxCount),0),1),"")</f>
        <v/>
      </c>
    </row>
    <row r="396" spans="3:3">
      <c r="C396" s="3" t="str">
        <f ca="1">IFERROR(INDEX(OFFSET([1]Sheet1!$D$1,0,0,MaxCount),MATCH($B396,OFFSET([1]Sheet1!$B$1,0,0,MaxCount),0),1),"")</f>
        <v/>
      </c>
    </row>
    <row r="397" spans="3:3">
      <c r="C397" s="3" t="str">
        <f ca="1">IFERROR(INDEX(OFFSET([1]Sheet1!$D$1,0,0,MaxCount),MATCH($B397,OFFSET([1]Sheet1!$B$1,0,0,MaxCount),0),1),"")</f>
        <v/>
      </c>
    </row>
    <row r="398" spans="3:3">
      <c r="C398" s="3" t="str">
        <f ca="1">IFERROR(INDEX(OFFSET([1]Sheet1!$D$1,0,0,MaxCount),MATCH($B398,OFFSET([1]Sheet1!$B$1,0,0,MaxCount),0),1),"")</f>
        <v/>
      </c>
    </row>
    <row r="399" spans="3:3">
      <c r="C399" s="3" t="str">
        <f ca="1">IFERROR(INDEX(OFFSET([1]Sheet1!$D$1,0,0,MaxCount),MATCH($B399,OFFSET([1]Sheet1!$B$1,0,0,MaxCount),0),1),"")</f>
        <v/>
      </c>
    </row>
    <row r="400" spans="3:3">
      <c r="C400" s="3" t="str">
        <f ca="1">IFERROR(INDEX(OFFSET([1]Sheet1!$D$1,0,0,MaxCount),MATCH($B400,OFFSET([1]Sheet1!$B$1,0,0,MaxCount),0),1),"")</f>
        <v/>
      </c>
    </row>
    <row r="401" spans="3:3">
      <c r="C401" s="3" t="str">
        <f ca="1">IFERROR(INDEX(OFFSET([1]Sheet1!$D$1,0,0,MaxCount),MATCH($B401,OFFSET([1]Sheet1!$B$1,0,0,MaxCount),0),1),"")</f>
        <v/>
      </c>
    </row>
    <row r="402" spans="3:3">
      <c r="C402" s="3" t="str">
        <f ca="1">IFERROR(INDEX(OFFSET([1]Sheet1!$D$1,0,0,MaxCount),MATCH($B402,OFFSET([1]Sheet1!$B$1,0,0,MaxCount),0),1),"")</f>
        <v/>
      </c>
    </row>
    <row r="403" spans="3:3">
      <c r="C403" s="3" t="str">
        <f ca="1">IFERROR(INDEX(OFFSET([1]Sheet1!$D$1,0,0,MaxCount),MATCH($B403,OFFSET([1]Sheet1!$B$1,0,0,MaxCount),0),1),"")</f>
        <v/>
      </c>
    </row>
    <row r="404" spans="3:3">
      <c r="C404" s="3" t="str">
        <f ca="1">IFERROR(INDEX(OFFSET([1]Sheet1!$D$1,0,0,MaxCount),MATCH($B404,OFFSET([1]Sheet1!$B$1,0,0,MaxCount),0),1),"")</f>
        <v/>
      </c>
    </row>
    <row r="405" spans="3:3">
      <c r="C405" s="3" t="str">
        <f ca="1">IFERROR(INDEX(OFFSET([1]Sheet1!$D$1,0,0,MaxCount),MATCH($B405,OFFSET([1]Sheet1!$B$1,0,0,MaxCount),0),1),"")</f>
        <v/>
      </c>
    </row>
    <row r="406" spans="3:3">
      <c r="C406" s="3" t="str">
        <f ca="1">IFERROR(INDEX(OFFSET([1]Sheet1!$D$1,0,0,MaxCount),MATCH($B406,OFFSET([1]Sheet1!$B$1,0,0,MaxCount),0),1),"")</f>
        <v/>
      </c>
    </row>
    <row r="407" spans="3:3">
      <c r="C407" s="3" t="str">
        <f ca="1">IFERROR(INDEX(OFFSET([1]Sheet1!$D$1,0,0,MaxCount),MATCH($B407,OFFSET([1]Sheet1!$B$1,0,0,MaxCount),0),1),"")</f>
        <v/>
      </c>
    </row>
    <row r="408" spans="3:3">
      <c r="C408" s="3" t="str">
        <f ca="1">IFERROR(INDEX(OFFSET([1]Sheet1!$D$1,0,0,MaxCount),MATCH($B408,OFFSET([1]Sheet1!$B$1,0,0,MaxCount),0),1),"")</f>
        <v/>
      </c>
    </row>
    <row r="409" spans="3:3">
      <c r="C409" s="3" t="str">
        <f ca="1">IFERROR(INDEX(OFFSET([1]Sheet1!$D$1,0,0,MaxCount),MATCH($B409,OFFSET([1]Sheet1!$B$1,0,0,MaxCount),0),1),"")</f>
        <v/>
      </c>
    </row>
    <row r="410" spans="3:3">
      <c r="C410" s="3" t="str">
        <f ca="1">IFERROR(INDEX(OFFSET([1]Sheet1!$D$1,0,0,MaxCount),MATCH($B410,OFFSET([1]Sheet1!$B$1,0,0,MaxCount),0),1),"")</f>
        <v/>
      </c>
    </row>
    <row r="411" spans="3:3">
      <c r="C411" s="3" t="str">
        <f ca="1">IFERROR(INDEX(OFFSET([1]Sheet1!$D$1,0,0,MaxCount),MATCH($B411,OFFSET([1]Sheet1!$B$1,0,0,MaxCount),0),1),"")</f>
        <v/>
      </c>
    </row>
    <row r="412" spans="3:3">
      <c r="C412" s="3" t="str">
        <f ca="1">IFERROR(INDEX(OFFSET([1]Sheet1!$D$1,0,0,MaxCount),MATCH($B412,OFFSET([1]Sheet1!$B$1,0,0,MaxCount),0),1),"")</f>
        <v/>
      </c>
    </row>
    <row r="413" spans="3:3">
      <c r="C413" s="3" t="str">
        <f ca="1">IFERROR(INDEX(OFFSET([1]Sheet1!$D$1,0,0,MaxCount),MATCH($B413,OFFSET([1]Sheet1!$B$1,0,0,MaxCount),0),1),"")</f>
        <v/>
      </c>
    </row>
    <row r="414" spans="3:3">
      <c r="C414" s="3" t="str">
        <f ca="1">IFERROR(INDEX(OFFSET([1]Sheet1!$D$1,0,0,MaxCount),MATCH($B414,OFFSET([1]Sheet1!$B$1,0,0,MaxCount),0),1),"")</f>
        <v/>
      </c>
    </row>
    <row r="415" spans="3:3">
      <c r="C415" s="3" t="str">
        <f ca="1">IFERROR(INDEX(OFFSET([1]Sheet1!$D$1,0,0,MaxCount),MATCH($B415,OFFSET([1]Sheet1!$B$1,0,0,MaxCount),0),1),"")</f>
        <v/>
      </c>
    </row>
    <row r="416" spans="3:3">
      <c r="C416" s="3" t="str">
        <f ca="1">IFERROR(INDEX(OFFSET([1]Sheet1!$D$1,0,0,MaxCount),MATCH($B416,OFFSET([1]Sheet1!$B$1,0,0,MaxCount),0),1),"")</f>
        <v/>
      </c>
    </row>
    <row r="417" spans="3:3">
      <c r="C417" s="3" t="str">
        <f ca="1">IFERROR(INDEX(OFFSET([1]Sheet1!$D$1,0,0,MaxCount),MATCH($B417,OFFSET([1]Sheet1!$B$1,0,0,MaxCount),0),1),"")</f>
        <v/>
      </c>
    </row>
    <row r="418" spans="3:3">
      <c r="C418" s="3" t="str">
        <f ca="1">IFERROR(INDEX(OFFSET([1]Sheet1!$D$1,0,0,MaxCount),MATCH($B418,OFFSET([1]Sheet1!$B$1,0,0,MaxCount),0),1),"")</f>
        <v/>
      </c>
    </row>
    <row r="419" spans="3:3">
      <c r="C419" s="3" t="str">
        <f ca="1">IFERROR(INDEX(OFFSET([1]Sheet1!$D$1,0,0,MaxCount),MATCH($B419,OFFSET([1]Sheet1!$B$1,0,0,MaxCount),0),1),"")</f>
        <v/>
      </c>
    </row>
    <row r="420" spans="3:3">
      <c r="C420" s="3" t="str">
        <f ca="1">IFERROR(INDEX(OFFSET([1]Sheet1!$D$1,0,0,MaxCount),MATCH($B420,OFFSET([1]Sheet1!$B$1,0,0,MaxCount),0),1),"")</f>
        <v/>
      </c>
    </row>
    <row r="421" spans="3:3">
      <c r="C421" s="3" t="str">
        <f ca="1">IFERROR(INDEX(OFFSET([1]Sheet1!$D$1,0,0,MaxCount),MATCH($B421,OFFSET([1]Sheet1!$B$1,0,0,MaxCount),0),1),"")</f>
        <v/>
      </c>
    </row>
    <row r="422" spans="3:3">
      <c r="C422" s="3" t="str">
        <f ca="1">IFERROR(INDEX(OFFSET([1]Sheet1!$D$1,0,0,MaxCount),MATCH($B422,OFFSET([1]Sheet1!$B$1,0,0,MaxCount),0),1),"")</f>
        <v/>
      </c>
    </row>
    <row r="423" spans="3:3">
      <c r="C423" s="3" t="str">
        <f ca="1">IFERROR(INDEX(OFFSET([1]Sheet1!$D$1,0,0,MaxCount),MATCH($B423,OFFSET([1]Sheet1!$B$1,0,0,MaxCount),0),1),"")</f>
        <v/>
      </c>
    </row>
    <row r="424" spans="3:3">
      <c r="C424" s="3" t="str">
        <f ca="1">IFERROR(INDEX(OFFSET([1]Sheet1!$D$1,0,0,MaxCount),MATCH($B424,OFFSET([1]Sheet1!$B$1,0,0,MaxCount),0),1),"")</f>
        <v/>
      </c>
    </row>
    <row r="425" spans="3:3">
      <c r="C425" s="3" t="str">
        <f ca="1">IFERROR(INDEX(OFFSET([1]Sheet1!$D$1,0,0,MaxCount),MATCH($B425,OFFSET([1]Sheet1!$B$1,0,0,MaxCount),0),1),"")</f>
        <v/>
      </c>
    </row>
    <row r="426" spans="3:3">
      <c r="C426" s="3" t="str">
        <f ca="1">IFERROR(INDEX(OFFSET([1]Sheet1!$D$1,0,0,MaxCount),MATCH($B426,OFFSET([1]Sheet1!$B$1,0,0,MaxCount),0),1),"")</f>
        <v/>
      </c>
    </row>
    <row r="427" spans="3:3">
      <c r="C427" s="3" t="str">
        <f ca="1">IFERROR(INDEX(OFFSET([1]Sheet1!$D$1,0,0,MaxCount),MATCH($B427,OFFSET([1]Sheet1!$B$1,0,0,MaxCount),0),1),"")</f>
        <v/>
      </c>
    </row>
    <row r="428" spans="3:3">
      <c r="C428" s="3" t="str">
        <f ca="1">IFERROR(INDEX(OFFSET([1]Sheet1!$D$1,0,0,MaxCount),MATCH($B428,OFFSET([1]Sheet1!$B$1,0,0,MaxCount),0),1),"")</f>
        <v/>
      </c>
    </row>
    <row r="429" spans="3:3">
      <c r="C429" s="3" t="str">
        <f ca="1">IFERROR(INDEX(OFFSET([1]Sheet1!$D$1,0,0,MaxCount),MATCH($B429,OFFSET([1]Sheet1!$B$1,0,0,MaxCount),0),1),"")</f>
        <v/>
      </c>
    </row>
    <row r="430" spans="3:3">
      <c r="C430" s="3" t="str">
        <f ca="1">IFERROR(INDEX(OFFSET([1]Sheet1!$D$1,0,0,MaxCount),MATCH($B430,OFFSET([1]Sheet1!$B$1,0,0,MaxCount),0),1),"")</f>
        <v/>
      </c>
    </row>
    <row r="431" spans="3:3">
      <c r="C431" s="3" t="str">
        <f ca="1">IFERROR(INDEX(OFFSET([1]Sheet1!$D$1,0,0,MaxCount),MATCH($B431,OFFSET([1]Sheet1!$B$1,0,0,MaxCount),0),1),"")</f>
        <v/>
      </c>
    </row>
    <row r="432" spans="3:3">
      <c r="C432" s="3" t="str">
        <f ca="1">IFERROR(INDEX(OFFSET([1]Sheet1!$D$1,0,0,MaxCount),MATCH($B432,OFFSET([1]Sheet1!$B$1,0,0,MaxCount),0),1),"")</f>
        <v/>
      </c>
    </row>
    <row r="433" spans="3:3">
      <c r="C433" s="3" t="str">
        <f ca="1">IFERROR(INDEX(OFFSET([1]Sheet1!$D$1,0,0,MaxCount),MATCH($B433,OFFSET([1]Sheet1!$B$1,0,0,MaxCount),0),1),"")</f>
        <v/>
      </c>
    </row>
    <row r="434" spans="3:3">
      <c r="C434" s="3" t="str">
        <f ca="1">IFERROR(INDEX(OFFSET([1]Sheet1!$D$1,0,0,MaxCount),MATCH($B434,OFFSET([1]Sheet1!$B$1,0,0,MaxCount),0),1),"")</f>
        <v/>
      </c>
    </row>
    <row r="435" spans="3:3">
      <c r="C435" s="3" t="str">
        <f ca="1">IFERROR(INDEX(OFFSET([1]Sheet1!$D$1,0,0,MaxCount),MATCH($B435,OFFSET([1]Sheet1!$B$1,0,0,MaxCount),0),1),"")</f>
        <v/>
      </c>
    </row>
    <row r="436" spans="3:3">
      <c r="C436" s="3" t="str">
        <f ca="1">IFERROR(INDEX(OFFSET([1]Sheet1!$D$1,0,0,MaxCount),MATCH($B436,OFFSET([1]Sheet1!$B$1,0,0,MaxCount),0),1),"")</f>
        <v/>
      </c>
    </row>
    <row r="437" spans="3:3">
      <c r="C437" s="3" t="str">
        <f ca="1">IFERROR(INDEX(OFFSET([1]Sheet1!$D$1,0,0,MaxCount),MATCH($B437,OFFSET([1]Sheet1!$B$1,0,0,MaxCount),0),1),"")</f>
        <v/>
      </c>
    </row>
    <row r="438" spans="3:3">
      <c r="C438" s="3" t="str">
        <f ca="1">IFERROR(INDEX(OFFSET([1]Sheet1!$D$1,0,0,MaxCount),MATCH($B438,OFFSET([1]Sheet1!$B$1,0,0,MaxCount),0),1),"")</f>
        <v/>
      </c>
    </row>
    <row r="439" spans="3:3">
      <c r="C439" s="3" t="str">
        <f ca="1">IFERROR(INDEX(OFFSET([1]Sheet1!$D$1,0,0,MaxCount),MATCH($B439,OFFSET([1]Sheet1!$B$1,0,0,MaxCount),0),1),"")</f>
        <v/>
      </c>
    </row>
    <row r="440" spans="3:3">
      <c r="C440" s="3" t="str">
        <f ca="1">IFERROR(INDEX(OFFSET([1]Sheet1!$D$1,0,0,MaxCount),MATCH($B440,OFFSET([1]Sheet1!$B$1,0,0,MaxCount),0),1),"")</f>
        <v/>
      </c>
    </row>
    <row r="441" spans="3:3">
      <c r="C441" s="3" t="str">
        <f ca="1">IFERROR(INDEX(OFFSET([1]Sheet1!$D$1,0,0,MaxCount),MATCH($B441,OFFSET([1]Sheet1!$B$1,0,0,MaxCount),0),1),"")</f>
        <v/>
      </c>
    </row>
    <row r="442" spans="3:3">
      <c r="C442" s="3" t="str">
        <f ca="1">IFERROR(INDEX(OFFSET([1]Sheet1!$D$1,0,0,MaxCount),MATCH($B442,OFFSET([1]Sheet1!$B$1,0,0,MaxCount),0),1),"")</f>
        <v/>
      </c>
    </row>
    <row r="443" spans="3:3">
      <c r="C443" s="3" t="str">
        <f ca="1">IFERROR(INDEX(OFFSET([1]Sheet1!$D$1,0,0,MaxCount),MATCH($B443,OFFSET([1]Sheet1!$B$1,0,0,MaxCount),0),1),"")</f>
        <v/>
      </c>
    </row>
    <row r="444" spans="3:3">
      <c r="C444" s="3" t="str">
        <f ca="1">IFERROR(INDEX(OFFSET([1]Sheet1!$D$1,0,0,MaxCount),MATCH($B444,OFFSET([1]Sheet1!$B$1,0,0,MaxCount),0),1),"")</f>
        <v/>
      </c>
    </row>
    <row r="445" spans="3:3">
      <c r="C445" s="3" t="str">
        <f ca="1">IFERROR(INDEX(OFFSET([1]Sheet1!$D$1,0,0,MaxCount),MATCH($B445,OFFSET([1]Sheet1!$B$1,0,0,MaxCount),0),1),"")</f>
        <v/>
      </c>
    </row>
    <row r="446" spans="3:3">
      <c r="C446" s="3" t="str">
        <f ca="1">IFERROR(INDEX(OFFSET([1]Sheet1!$D$1,0,0,MaxCount),MATCH($B446,OFFSET([1]Sheet1!$B$1,0,0,MaxCount),0),1),"")</f>
        <v/>
      </c>
    </row>
    <row r="447" spans="3:3">
      <c r="C447" s="3" t="str">
        <f ca="1">IFERROR(INDEX(OFFSET([1]Sheet1!$D$1,0,0,MaxCount),MATCH($B447,OFFSET([1]Sheet1!$B$1,0,0,MaxCount),0),1),"")</f>
        <v/>
      </c>
    </row>
    <row r="448" spans="3:3">
      <c r="C448" s="3" t="str">
        <f ca="1">IFERROR(INDEX(OFFSET([1]Sheet1!$D$1,0,0,MaxCount),MATCH($B448,OFFSET([1]Sheet1!$B$1,0,0,MaxCount),0),1),"")</f>
        <v/>
      </c>
    </row>
    <row r="449" spans="3:3">
      <c r="C449" s="3" t="str">
        <f ca="1">IFERROR(INDEX(OFFSET([1]Sheet1!$D$1,0,0,MaxCount),MATCH($B449,OFFSET([1]Sheet1!$B$1,0,0,MaxCount),0),1),"")</f>
        <v/>
      </c>
    </row>
    <row r="450" spans="3:3">
      <c r="C450" s="3" t="str">
        <f ca="1">IFERROR(INDEX(OFFSET([1]Sheet1!$D$1,0,0,MaxCount),MATCH($B450,OFFSET([1]Sheet1!$B$1,0,0,MaxCount),0),1),"")</f>
        <v/>
      </c>
    </row>
    <row r="451" spans="3:3">
      <c r="C451" s="3" t="str">
        <f ca="1">IFERROR(INDEX(OFFSET([1]Sheet1!$D$1,0,0,MaxCount),MATCH($B451,OFFSET([1]Sheet1!$B$1,0,0,MaxCount),0),1),"")</f>
        <v/>
      </c>
    </row>
    <row r="452" spans="3:3">
      <c r="C452" s="3" t="str">
        <f ca="1">IFERROR(INDEX(OFFSET([1]Sheet1!$D$1,0,0,MaxCount),MATCH($B452,OFFSET([1]Sheet1!$B$1,0,0,MaxCount),0),1),"")</f>
        <v/>
      </c>
    </row>
    <row r="453" spans="3:3">
      <c r="C453" s="3" t="str">
        <f ca="1">IFERROR(INDEX(OFFSET([1]Sheet1!$D$1,0,0,MaxCount),MATCH($B453,OFFSET([1]Sheet1!$B$1,0,0,MaxCount),0),1),"")</f>
        <v/>
      </c>
    </row>
    <row r="454" spans="3:3">
      <c r="C454" s="3" t="str">
        <f ca="1">IFERROR(INDEX(OFFSET([1]Sheet1!$D$1,0,0,MaxCount),MATCH($B454,OFFSET([1]Sheet1!$B$1,0,0,MaxCount),0),1),"")</f>
        <v/>
      </c>
    </row>
    <row r="455" spans="3:3">
      <c r="C455" s="3" t="str">
        <f ca="1">IFERROR(INDEX(OFFSET([1]Sheet1!$D$1,0,0,MaxCount),MATCH($B455,OFFSET([1]Sheet1!$B$1,0,0,MaxCount),0),1),"")</f>
        <v/>
      </c>
    </row>
    <row r="456" spans="3:3">
      <c r="C456" s="3" t="str">
        <f ca="1">IFERROR(INDEX(OFFSET([1]Sheet1!$D$1,0,0,MaxCount),MATCH($B456,OFFSET([1]Sheet1!$B$1,0,0,MaxCount),0),1),"")</f>
        <v/>
      </c>
    </row>
    <row r="457" spans="3:3">
      <c r="C457" s="3" t="str">
        <f ca="1">IFERROR(INDEX(OFFSET([1]Sheet1!$D$1,0,0,MaxCount),MATCH($B457,OFFSET([1]Sheet1!$B$1,0,0,MaxCount),0),1),"")</f>
        <v/>
      </c>
    </row>
    <row r="458" spans="3:3">
      <c r="C458" s="3" t="str">
        <f ca="1">IFERROR(INDEX(OFFSET([1]Sheet1!$D$1,0,0,MaxCount),MATCH($B458,OFFSET([1]Sheet1!$B$1,0,0,MaxCount),0),1),"")</f>
        <v/>
      </c>
    </row>
    <row r="459" spans="3:3">
      <c r="C459" s="3" t="str">
        <f ca="1">IFERROR(INDEX(OFFSET([1]Sheet1!$D$1,0,0,MaxCount),MATCH($B459,OFFSET([1]Sheet1!$B$1,0,0,MaxCount),0),1),"")</f>
        <v/>
      </c>
    </row>
    <row r="460" spans="3:3">
      <c r="C460" s="3" t="str">
        <f ca="1">IFERROR(INDEX(OFFSET([1]Sheet1!$D$1,0,0,MaxCount),MATCH($B460,OFFSET([1]Sheet1!$B$1,0,0,MaxCount),0),1),"")</f>
        <v/>
      </c>
    </row>
    <row r="461" spans="3:3">
      <c r="C461" s="3" t="str">
        <f ca="1">IFERROR(INDEX(OFFSET([1]Sheet1!$D$1,0,0,MaxCount),MATCH($B461,OFFSET([1]Sheet1!$B$1,0,0,MaxCount),0),1),"")</f>
        <v/>
      </c>
    </row>
    <row r="462" spans="3:3">
      <c r="C462" s="3" t="str">
        <f ca="1">IFERROR(INDEX(OFFSET([1]Sheet1!$D$1,0,0,MaxCount),MATCH($B462,OFFSET([1]Sheet1!$B$1,0,0,MaxCount),0),1),"")</f>
        <v/>
      </c>
    </row>
    <row r="463" spans="3:3">
      <c r="C463" s="3" t="str">
        <f ca="1">IFERROR(INDEX(OFFSET([1]Sheet1!$D$1,0,0,MaxCount),MATCH($B463,OFFSET([1]Sheet1!$B$1,0,0,MaxCount),0),1),"")</f>
        <v/>
      </c>
    </row>
    <row r="464" spans="3:3">
      <c r="C464" s="3" t="str">
        <f ca="1">IFERROR(INDEX(OFFSET([1]Sheet1!$D$1,0,0,MaxCount),MATCH($B464,OFFSET([1]Sheet1!$B$1,0,0,MaxCount),0),1),"")</f>
        <v/>
      </c>
    </row>
    <row r="465" spans="3:3">
      <c r="C465" s="3" t="str">
        <f ca="1">IFERROR(INDEX(OFFSET([1]Sheet1!$D$1,0,0,MaxCount),MATCH($B465,OFFSET([1]Sheet1!$B$1,0,0,MaxCount),0),1),"")</f>
        <v/>
      </c>
    </row>
    <row r="466" spans="3:3">
      <c r="C466" s="3" t="str">
        <f ca="1">IFERROR(INDEX(OFFSET([1]Sheet1!$D$1,0,0,MaxCount),MATCH($B466,OFFSET([1]Sheet1!$B$1,0,0,MaxCount),0),1),"")</f>
        <v/>
      </c>
    </row>
    <row r="467" spans="3:3">
      <c r="C467" s="3" t="str">
        <f ca="1">IFERROR(INDEX(OFFSET([1]Sheet1!$D$1,0,0,MaxCount),MATCH($B467,OFFSET([1]Sheet1!$B$1,0,0,MaxCount),0),1),"")</f>
        <v/>
      </c>
    </row>
    <row r="468" spans="3:3">
      <c r="C468" s="3" t="str">
        <f ca="1">IFERROR(INDEX(OFFSET([1]Sheet1!$D$1,0,0,MaxCount),MATCH($B468,OFFSET([1]Sheet1!$B$1,0,0,MaxCount),0),1),"")</f>
        <v/>
      </c>
    </row>
    <row r="469" spans="3:3">
      <c r="C469" s="3" t="str">
        <f ca="1">IFERROR(INDEX(OFFSET([1]Sheet1!$D$1,0,0,MaxCount),MATCH($B469,OFFSET([1]Sheet1!$B$1,0,0,MaxCount),0),1),"")</f>
        <v/>
      </c>
    </row>
    <row r="470" spans="3:3">
      <c r="C470" s="3" t="str">
        <f ca="1">IFERROR(INDEX(OFFSET([1]Sheet1!$D$1,0,0,MaxCount),MATCH($B470,OFFSET([1]Sheet1!$B$1,0,0,MaxCount),0),1),"")</f>
        <v/>
      </c>
    </row>
    <row r="471" spans="3:3">
      <c r="C471" s="3" t="str">
        <f ca="1">IFERROR(INDEX(OFFSET([1]Sheet1!$D$1,0,0,MaxCount),MATCH($B471,OFFSET([1]Sheet1!$B$1,0,0,MaxCount),0),1),"")</f>
        <v/>
      </c>
    </row>
    <row r="472" spans="3:3">
      <c r="C472" s="3" t="str">
        <f ca="1">IFERROR(INDEX(OFFSET([1]Sheet1!$D$1,0,0,MaxCount),MATCH($B472,OFFSET([1]Sheet1!$B$1,0,0,MaxCount),0),1),"")</f>
        <v/>
      </c>
    </row>
    <row r="473" spans="3:3">
      <c r="C473" s="3" t="str">
        <f ca="1">IFERROR(INDEX(OFFSET([1]Sheet1!$D$1,0,0,MaxCount),MATCH($B473,OFFSET([1]Sheet1!$B$1,0,0,MaxCount),0),1),"")</f>
        <v/>
      </c>
    </row>
    <row r="474" spans="3:3">
      <c r="C474" s="3" t="str">
        <f ca="1">IFERROR(INDEX(OFFSET([1]Sheet1!$D$1,0,0,MaxCount),MATCH($B474,OFFSET([1]Sheet1!$B$1,0,0,MaxCount),0),1),"")</f>
        <v/>
      </c>
    </row>
    <row r="475" spans="3:3">
      <c r="C475" s="3" t="str">
        <f ca="1">IFERROR(INDEX(OFFSET([1]Sheet1!$D$1,0,0,MaxCount),MATCH($B475,OFFSET([1]Sheet1!$B$1,0,0,MaxCount),0),1),"")</f>
        <v/>
      </c>
    </row>
    <row r="476" spans="3:3">
      <c r="C476" s="3" t="str">
        <f ca="1">IFERROR(INDEX(OFFSET([1]Sheet1!$D$1,0,0,MaxCount),MATCH($B476,OFFSET([1]Sheet1!$B$1,0,0,MaxCount),0),1),"")</f>
        <v/>
      </c>
    </row>
    <row r="477" spans="3:3">
      <c r="C477" s="3" t="str">
        <f ca="1">IFERROR(INDEX(OFFSET([1]Sheet1!$D$1,0,0,MaxCount),MATCH($B477,OFFSET([1]Sheet1!$B$1,0,0,MaxCount),0),1),"")</f>
        <v/>
      </c>
    </row>
    <row r="478" spans="3:3">
      <c r="C478" s="3" t="str">
        <f ca="1">IFERROR(INDEX(OFFSET([1]Sheet1!$D$1,0,0,MaxCount),MATCH($B478,OFFSET([1]Sheet1!$B$1,0,0,MaxCount),0),1),"")</f>
        <v/>
      </c>
    </row>
    <row r="479" spans="3:3">
      <c r="C479" s="3" t="str">
        <f ca="1">IFERROR(INDEX(OFFSET([1]Sheet1!$D$1,0,0,MaxCount),MATCH($B479,OFFSET([1]Sheet1!$B$1,0,0,MaxCount),0),1),"")</f>
        <v/>
      </c>
    </row>
    <row r="480" spans="3:3">
      <c r="C480" s="3" t="str">
        <f ca="1">IFERROR(INDEX(OFFSET([1]Sheet1!$D$1,0,0,MaxCount),MATCH($B480,OFFSET([1]Sheet1!$B$1,0,0,MaxCount),0),1),"")</f>
        <v/>
      </c>
    </row>
    <row r="481" spans="3:3">
      <c r="C481" s="3" t="str">
        <f ca="1">IFERROR(INDEX(OFFSET([1]Sheet1!$D$1,0,0,MaxCount),MATCH($B481,OFFSET([1]Sheet1!$B$1,0,0,MaxCount),0),1),"")</f>
        <v/>
      </c>
    </row>
    <row r="482" spans="3:3">
      <c r="C482" s="3" t="str">
        <f ca="1">IFERROR(INDEX(OFFSET([1]Sheet1!$D$1,0,0,MaxCount),MATCH($B482,OFFSET([1]Sheet1!$B$1,0,0,MaxCount),0),1),"")</f>
        <v/>
      </c>
    </row>
    <row r="483" spans="3:3">
      <c r="C483" s="3" t="str">
        <f ca="1">IFERROR(INDEX(OFFSET([1]Sheet1!$D$1,0,0,MaxCount),MATCH($B483,OFFSET([1]Sheet1!$B$1,0,0,MaxCount),0),1),"")</f>
        <v/>
      </c>
    </row>
    <row r="484" spans="3:3">
      <c r="C484" s="3" t="str">
        <f ca="1">IFERROR(INDEX(OFFSET([1]Sheet1!$D$1,0,0,MaxCount),MATCH($B484,OFFSET([1]Sheet1!$B$1,0,0,MaxCount),0),1),"")</f>
        <v/>
      </c>
    </row>
    <row r="485" spans="3:3">
      <c r="C485" s="3" t="str">
        <f ca="1">IFERROR(INDEX(OFFSET([1]Sheet1!$D$1,0,0,MaxCount),MATCH($B485,OFFSET([1]Sheet1!$B$1,0,0,MaxCount),0),1),"")</f>
        <v/>
      </c>
    </row>
    <row r="486" spans="3:3">
      <c r="C486" s="3" t="str">
        <f ca="1">IFERROR(INDEX(OFFSET([1]Sheet1!$D$1,0,0,MaxCount),MATCH($B486,OFFSET([1]Sheet1!$B$1,0,0,MaxCount),0),1),"")</f>
        <v/>
      </c>
    </row>
    <row r="487" spans="3:3">
      <c r="C487" s="3" t="str">
        <f ca="1">IFERROR(INDEX(OFFSET([1]Sheet1!$D$1,0,0,MaxCount),MATCH($B487,OFFSET([1]Sheet1!$B$1,0,0,MaxCount),0),1),"")</f>
        <v/>
      </c>
    </row>
    <row r="488" spans="3:3">
      <c r="C488" s="3" t="str">
        <f ca="1">IFERROR(INDEX(OFFSET([1]Sheet1!$D$1,0,0,MaxCount),MATCH($B488,OFFSET([1]Sheet1!$B$1,0,0,MaxCount),0),1),"")</f>
        <v/>
      </c>
    </row>
    <row r="489" spans="3:3">
      <c r="C489" s="3" t="str">
        <f ca="1">IFERROR(INDEX(OFFSET([1]Sheet1!$D$1,0,0,MaxCount),MATCH($B489,OFFSET([1]Sheet1!$B$1,0,0,MaxCount),0),1),"")</f>
        <v/>
      </c>
    </row>
    <row r="490" spans="3:3">
      <c r="C490" s="3" t="str">
        <f ca="1">IFERROR(INDEX(OFFSET([1]Sheet1!$D$1,0,0,MaxCount),MATCH($B490,OFFSET([1]Sheet1!$B$1,0,0,MaxCount),0),1),"")</f>
        <v/>
      </c>
    </row>
    <row r="491" spans="3:3">
      <c r="C491" s="3" t="str">
        <f ca="1">IFERROR(INDEX(OFFSET([1]Sheet1!$D$1,0,0,MaxCount),MATCH($B491,OFFSET([1]Sheet1!$B$1,0,0,MaxCount),0),1),"")</f>
        <v/>
      </c>
    </row>
    <row r="492" spans="3:3">
      <c r="C492" s="3" t="str">
        <f ca="1">IFERROR(INDEX(OFFSET([1]Sheet1!$D$1,0,0,MaxCount),MATCH($B492,OFFSET([1]Sheet1!$B$1,0,0,MaxCount),0),1),"")</f>
        <v/>
      </c>
    </row>
    <row r="493" spans="3:3">
      <c r="C493" s="3" t="str">
        <f ca="1">IFERROR(INDEX(OFFSET([1]Sheet1!$D$1,0,0,MaxCount),MATCH($B493,OFFSET([1]Sheet1!$B$1,0,0,MaxCount),0),1),"")</f>
        <v/>
      </c>
    </row>
    <row r="494" spans="3:3">
      <c r="C494" s="3" t="str">
        <f ca="1">IFERROR(INDEX(OFFSET([1]Sheet1!$D$1,0,0,MaxCount),MATCH($B494,OFFSET([1]Sheet1!$B$1,0,0,MaxCount),0),1),"")</f>
        <v/>
      </c>
    </row>
    <row r="495" spans="3:3">
      <c r="C495" s="3" t="str">
        <f ca="1">IFERROR(INDEX(OFFSET([1]Sheet1!$D$1,0,0,MaxCount),MATCH($B495,OFFSET([1]Sheet1!$B$1,0,0,MaxCount),0),1),"")</f>
        <v/>
      </c>
    </row>
    <row r="496" spans="3:3">
      <c r="C496" s="3" t="str">
        <f ca="1">IFERROR(INDEX(OFFSET([1]Sheet1!$D$1,0,0,MaxCount),MATCH($B496,OFFSET([1]Sheet1!$B$1,0,0,MaxCount),0),1),"")</f>
        <v/>
      </c>
    </row>
    <row r="497" spans="3:3">
      <c r="C497" s="3" t="str">
        <f ca="1">IFERROR(INDEX(OFFSET([1]Sheet1!$D$1,0,0,MaxCount),MATCH($B497,OFFSET([1]Sheet1!$B$1,0,0,MaxCount),0),1),"")</f>
        <v/>
      </c>
    </row>
    <row r="498" spans="3:3">
      <c r="C498" s="3" t="str">
        <f ca="1">IFERROR(INDEX(OFFSET([1]Sheet1!$D$1,0,0,MaxCount),MATCH($B498,OFFSET([1]Sheet1!$B$1,0,0,MaxCount),0),1),"")</f>
        <v/>
      </c>
    </row>
    <row r="499" spans="3:3">
      <c r="C499" s="3" t="str">
        <f ca="1">IFERROR(INDEX(OFFSET([1]Sheet1!$D$1,0,0,MaxCount),MATCH($B499,OFFSET([1]Sheet1!$B$1,0,0,MaxCount),0),1),"")</f>
        <v/>
      </c>
    </row>
    <row r="500" spans="3:3">
      <c r="C500" s="3" t="str">
        <f ca="1">IFERROR(INDEX(OFFSET([1]Sheet1!$D$1,0,0,MaxCount),MATCH($B500,OFFSET([1]Sheet1!$B$1,0,0,MaxCount),0),1),"")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sheetData>
    <row r="1" spans="1:2">
      <c r="A1" s="1" t="s">
        <v>54</v>
      </c>
      <c r="B1" s="1">
        <v>2000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37</cp:revision>
  <dcterms:created xsi:type="dcterms:W3CDTF">2023-11-06T05:39:00Z</dcterms:created>
  <dcterms:modified xsi:type="dcterms:W3CDTF">2024-05-09T10:10:50Z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