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925" tabRatio="500"/>
  </bookViews>
  <sheets>
    <sheet name="Sheet1" sheetId="1" r:id="rId1"/>
    <sheet name="Constant" sheetId="2" r:id="rId2"/>
  </sheets>
  <externalReferences>
    <externalReference r:id="rId3"/>
  </externalReferences>
  <definedNames>
    <definedName name="MaxCount">Constant!$B$1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<sst xmlns="http://schemas.openxmlformats.org/spreadsheetml/2006/main" count="33" uniqueCount="28">
  <si>
    <t>int</t>
  </si>
  <si>
    <t>string</t>
  </si>
  <si>
    <t>int[]</t>
  </si>
  <si>
    <t>id</t>
  </si>
  <si>
    <t>name</t>
  </si>
  <si>
    <t>name_str</t>
  </si>
  <si>
    <t>foreshow</t>
  </si>
  <si>
    <t>bornAreaId</t>
  </si>
  <si>
    <t>sceneEnvId</t>
  </si>
  <si>
    <t>areaIds</t>
  </si>
  <si>
    <t>capacity</t>
  </si>
  <si>
    <t>场景名称（多语言表key）（1是主场景）</t>
  </si>
  <si>
    <t>VIEW_ONLY 不要更改或使用此列</t>
  </si>
  <si>
    <t>奶牛关传送播报（多语言表key）</t>
  </si>
  <si>
    <t>出生点区域 ID</t>
  </si>
  <si>
    <t>场景环境 ID</t>
  </si>
  <si>
    <t>所含龙生成区域 ID</t>
  </si>
  <si>
    <t>龙承载容量</t>
  </si>
  <si>
    <t>Language</t>
  </si>
  <si>
    <t>Main_Scene_Name</t>
  </si>
  <si>
    <t>Main_Scene_Name1</t>
  </si>
  <si>
    <t>Main_Scene_Name2</t>
  </si>
  <si>
    <t>Main_Scene_Name3</t>
  </si>
  <si>
    <t>18|19</t>
  </si>
  <si>
    <t>Main_Scene_Name4</t>
  </si>
  <si>
    <t>Main_Scene_Name5</t>
  </si>
  <si>
    <t>Main_Scene_Name6</t>
  </si>
  <si>
    <t>MaxLanItemCount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</si>
</sst>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0" xfId="0" applyFont="1" applyAlignment="1" applyProtection="1">
      <alignment horizontal="center" wrapText="1"/>
    </xf>
    <xf numFmtId="0" fontId="0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 wrapText="1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 applyProtection="1">
      <alignment horizontal="left" wrapText="1"/>
    </xf>
    <xf numFmtId="0" fontId="1" fillId="0" borderId="0" xfId="0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00"/>
  <sheetViews>
    <sheetView tabSelected="1" workbookViewId="0">
      <selection activeCell="C8" sqref="C8"/>
    </sheetView>
  </sheetViews>
  <sheetFormatPr defaultColWidth="10.75" defaultRowHeight="16.5"/>
  <cols>
    <col min="1" max="1" width="30.75" style="2" customWidth="1"/>
    <col min="2" max="3" width="51.8583333333333" style="2" customWidth="1"/>
    <col min="4" max="4" width="25.0666666666667" style="2" customWidth="1"/>
    <col min="5" max="5" width="25.0666666666667" style="1" customWidth="1"/>
    <col min="6" max="6" width="17.1416666666667" style="2" customWidth="1"/>
    <col min="7" max="7" width="18.3666666666667" style="2" customWidth="1"/>
    <col min="8" max="8" width="16.6583333333333" style="2" customWidth="1"/>
    <col min="13" max="13" width="13.1916666666667" style="2" customWidth="1"/>
    <col min="14" max="14" width="14.1833333333333" style="2" customWidth="1"/>
    <col min="16" max="16" width="34.3083333333333" style="2" customWidth="1"/>
    <col min="17" max="17" width="24.0916666666667" style="2" customWidth="1"/>
  </cols>
  <sheetData>
    <row r="1" s="1" customFormat="1" spans="1:21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4" t="s">
        <v>0</v>
      </c>
      <c r="G1" s="4" t="s">
        <v>2</v>
      </c>
      <c r="H1" s="5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1" customFormat="1" spans="1:2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4" t="s">
        <v>9</v>
      </c>
      <c r="H2" s="5" t="s">
        <v>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</row>
    <row r="3" s="1" customFormat="1" ht="23.25" customHeight="1" spans="1:21">
      <c r="A3" s="4"/>
      <c r="B3" s="4" t="s">
        <v>11</v>
      </c>
      <c r="C3" s="6" t="s">
        <v>12</v>
      </c>
      <c r="D3" s="4" t="s">
        <v>13</v>
      </c>
      <c r="E3" s="3" t="s">
        <v>14</v>
      </c>
      <c r="F3" s="4" t="s">
        <v>15</v>
      </c>
      <c r="G3" s="3" t="s">
        <v>16</v>
      </c>
      <c r="H3" s="4" t="s">
        <v>17</v>
      </c>
      <c r="I3" s="4"/>
      <c r="J3" s="4"/>
      <c r="K3" s="4"/>
      <c r="L3" s="4"/>
      <c r="M3" s="4"/>
      <c r="N3" s="4"/>
      <c r="O3" s="4"/>
      <c r="P3" s="4"/>
      <c r="Q3" s="3"/>
      <c r="R3" s="4"/>
      <c r="S3" s="4"/>
      <c r="T3" s="4"/>
      <c r="U3" s="4"/>
    </row>
    <row r="4" s="1" customFormat="1" spans="2:2">
      <c r="B4" s="1" t="s">
        <v>18</v>
      </c>
    </row>
    <row r="5" s="1" customFormat="1" spans="1:8">
      <c r="A5" s="1">
        <v>1</v>
      </c>
      <c r="B5" s="1" t="s">
        <v>19</v>
      </c>
      <c r="C5" s="1" t="str" cm="1">
        <f ca="1" t="array" ref="C5">IFERROR(INDEX(OFFSET([1]Sheet1!$D$1,0,0,MaxCount),MATCH($B5,OFFSET([1]Sheet1!$B$1,0,0,MaxCount),0),1),"")</f>
        <v/>
      </c>
      <c r="E5" s="7"/>
      <c r="F5" s="8">
        <v>1</v>
      </c>
      <c r="G5" s="1">
        <v>9</v>
      </c>
      <c r="H5" s="1">
        <v>3</v>
      </c>
    </row>
    <row r="6" s="1" customFormat="1" spans="1:8">
      <c r="A6" s="8">
        <v>2</v>
      </c>
      <c r="B6" s="9" t="s">
        <v>20</v>
      </c>
      <c r="C6" s="9" t="str">
        <f ca="1">IFERROR(INDEX(OFFSET([1]Sheet1!$D$1,0,0,MaxCount),MATCH($B6,OFFSET([1]Sheet1!$B$1,0,0,MaxCount),0),1),"")</f>
        <v/>
      </c>
      <c r="D6" s="9"/>
      <c r="E6" s="7">
        <v>22</v>
      </c>
      <c r="F6" s="8">
        <v>2</v>
      </c>
      <c r="G6" s="1">
        <v>21</v>
      </c>
      <c r="H6" s="1">
        <v>7</v>
      </c>
    </row>
    <row r="7" s="1" customFormat="1" spans="1:8">
      <c r="A7" s="1">
        <v>3</v>
      </c>
      <c r="B7" s="9" t="s">
        <v>21</v>
      </c>
      <c r="C7" s="9" t="str">
        <f ca="1">IFERROR(INDEX(OFFSET([1]Sheet1!$D$1,0,0,MaxCount),MATCH($B7,OFFSET([1]Sheet1!$B$1,0,0,MaxCount),0),1),"")</f>
        <v/>
      </c>
      <c r="D7" s="9"/>
      <c r="E7" s="7">
        <v>23</v>
      </c>
      <c r="F7" s="8">
        <v>3</v>
      </c>
      <c r="G7" s="8">
        <v>16</v>
      </c>
      <c r="H7" s="8">
        <v>7</v>
      </c>
    </row>
    <row r="8" s="1" customFormat="1" spans="1:8">
      <c r="A8" s="8">
        <v>4</v>
      </c>
      <c r="B8" s="9" t="s">
        <v>22</v>
      </c>
      <c r="C8" s="9" t="str">
        <f ca="1">IFERROR(INDEX(OFFSET([1]Sheet1!$D$1,0,0,MaxCount),MATCH($B8,OFFSET([1]Sheet1!$B$1,0,0,MaxCount),0),1),"")</f>
        <v/>
      </c>
      <c r="D8" s="9"/>
      <c r="E8" s="7">
        <v>24</v>
      </c>
      <c r="F8" s="8">
        <v>4</v>
      </c>
      <c r="G8" s="8" t="s">
        <v>23</v>
      </c>
      <c r="H8" s="8">
        <v>7</v>
      </c>
    </row>
    <row r="9" s="1" customFormat="1" spans="1:8">
      <c r="A9" s="1">
        <v>5</v>
      </c>
      <c r="B9" s="9" t="s">
        <v>24</v>
      </c>
      <c r="C9" s="9" t="str">
        <f ca="1">IFERROR(INDEX(OFFSET([1]Sheet1!$D$1,0,0,MaxCount),MATCH($B9,OFFSET([1]Sheet1!$B$1,0,0,MaxCount),0),1),"")</f>
        <v/>
      </c>
      <c r="D9" s="9"/>
      <c r="E9" s="7">
        <v>25</v>
      </c>
      <c r="F9" s="8">
        <v>5</v>
      </c>
      <c r="G9" s="8">
        <v>20</v>
      </c>
      <c r="H9" s="8">
        <v>7</v>
      </c>
    </row>
    <row r="10" s="1" customFormat="1" spans="1:8">
      <c r="A10" s="8">
        <v>6</v>
      </c>
      <c r="B10" s="9" t="s">
        <v>25</v>
      </c>
      <c r="C10" s="9" t="str">
        <f ca="1">IFERROR(INDEX(OFFSET([1]Sheet1!$D$1,0,0,MaxCount),MATCH($B10,OFFSET([1]Sheet1!$B$1,0,0,MaxCount),0),1),"")</f>
        <v/>
      </c>
      <c r="D10" s="9"/>
      <c r="E10" s="7">
        <v>26</v>
      </c>
      <c r="F10" s="8">
        <v>6</v>
      </c>
      <c r="G10" s="8">
        <v>15</v>
      </c>
      <c r="H10" s="8">
        <v>7</v>
      </c>
    </row>
    <row r="11" s="1" customFormat="1" spans="1:8">
      <c r="A11" s="1">
        <v>7</v>
      </c>
      <c r="B11" s="9" t="s">
        <v>26</v>
      </c>
      <c r="C11" s="9" t="str">
        <f ca="1">IFERROR(INDEX(OFFSET([1]Sheet1!$D$1,0,0,MaxCount),MATCH($B11,OFFSET([1]Sheet1!$B$1,0,0,MaxCount),0),1),"")</f>
        <v/>
      </c>
      <c r="D11" s="9"/>
      <c r="E11" s="7">
        <v>27</v>
      </c>
      <c r="F11" s="8">
        <v>7</v>
      </c>
      <c r="G11" s="8">
        <v>17</v>
      </c>
      <c r="H11" s="8">
        <v>10</v>
      </c>
    </row>
    <row r="12" s="1" customFormat="1" spans="1:6">
      <c r="A12" s="1">
        <v>8</v>
      </c>
      <c r="C12" s="1" t="str">
        <f ca="1">IFERROR(INDEX(OFFSET([1]Sheet1!$D$1,0,0,MaxCount),MATCH($B12,OFFSET([1]Sheet1!$B$1,0,0,MaxCount),0),1),"")</f>
        <v/>
      </c>
      <c r="E12" s="1">
        <v>28</v>
      </c>
      <c r="F12" s="8"/>
    </row>
    <row r="13" s="1" customFormat="1" spans="3:3">
      <c r="C13" s="1" t="str">
        <f ca="1">IFERROR(INDEX(OFFSET([1]Sheet1!$D$1,0,0,MaxCount),MATCH($B13,OFFSET([1]Sheet1!$B$1,0,0,MaxCount),0),1),"")</f>
        <v/>
      </c>
    </row>
    <row r="14" s="1" customFormat="1" spans="3:10">
      <c r="C14" s="1" t="str">
        <f ca="1">IFERROR(INDEX(OFFSET([1]Sheet1!$D$1,0,0,MaxCount),MATCH($B14,OFFSET([1]Sheet1!$B$1,0,0,MaxCount),0),1),"")</f>
        <v/>
      </c>
      <c r="E14" s="8"/>
      <c r="F14" s="8"/>
      <c r="I14" s="8"/>
      <c r="J14" s="8"/>
    </row>
    <row r="15" s="1" customFormat="1" spans="3:10">
      <c r="C15" s="1" t="str">
        <f ca="1">IFERROR(INDEX(OFFSET([1]Sheet1!$D$1,0,0,MaxCount),MATCH($B15,OFFSET([1]Sheet1!$B$1,0,0,MaxCount),0),1),"")</f>
        <v/>
      </c>
      <c r="E15" s="8"/>
      <c r="F15" s="8"/>
      <c r="I15" s="8"/>
      <c r="J15" s="8"/>
    </row>
    <row r="16" s="1" customFormat="1" spans="3:10">
      <c r="C16" s="1" t="str">
        <f ca="1">IFERROR(INDEX(OFFSET([1]Sheet1!$D$1,0,0,MaxCount),MATCH($B16,OFFSET([1]Sheet1!$B$1,0,0,MaxCount),0),1),"")</f>
        <v/>
      </c>
      <c r="E16" s="8"/>
      <c r="F16" s="8"/>
      <c r="I16" s="8"/>
      <c r="J16" s="8"/>
    </row>
    <row r="17" s="1" customFormat="1" spans="3:10">
      <c r="C17" s="1" t="str">
        <f ca="1">IFERROR(INDEX(OFFSET([1]Sheet1!$D$1,0,0,MaxCount),MATCH($B17,OFFSET([1]Sheet1!$B$1,0,0,MaxCount),0),1),"")</f>
        <v/>
      </c>
      <c r="E17" s="8"/>
      <c r="F17" s="8"/>
      <c r="I17" s="8"/>
      <c r="J17" s="8"/>
    </row>
    <row r="18" s="1" customFormat="1" spans="3:10">
      <c r="C18" s="1" t="str">
        <f ca="1">IFERROR(INDEX(OFFSET([1]Sheet1!$D$1,0,0,MaxCount),MATCH($B18,OFFSET([1]Sheet1!$B$1,0,0,MaxCount),0),1),"")</f>
        <v/>
      </c>
      <c r="E18" s="8"/>
      <c r="F18" s="8"/>
      <c r="I18" s="8"/>
      <c r="J18" s="8"/>
    </row>
    <row r="19" s="1" customFormat="1" spans="3:10">
      <c r="C19" s="1" t="str">
        <f ca="1">IFERROR(INDEX(OFFSET([1]Sheet1!$D$1,0,0,MaxCount),MATCH($B19,OFFSET([1]Sheet1!$B$1,0,0,MaxCount),0),1),"")</f>
        <v/>
      </c>
      <c r="E19" s="8"/>
      <c r="F19" s="8"/>
      <c r="G19" s="8"/>
      <c r="H19" s="8"/>
      <c r="I19" s="8"/>
      <c r="J19" s="8"/>
    </row>
    <row r="20" s="1" customFormat="1" spans="3:10">
      <c r="C20" s="1" t="str">
        <f ca="1">IFERROR(INDEX(OFFSET([1]Sheet1!$D$1,0,0,MaxCount),MATCH($B20,OFFSET([1]Sheet1!$B$1,0,0,MaxCount),0),1),"")</f>
        <v/>
      </c>
      <c r="F20" s="8"/>
      <c r="G20" s="8"/>
      <c r="H20" s="8"/>
      <c r="I20" s="8"/>
      <c r="J20" s="8"/>
    </row>
    <row r="21" s="1" customFormat="1" spans="3:10">
      <c r="C21" s="1" t="str">
        <f ca="1">IFERROR(INDEX(OFFSET([1]Sheet1!$D$1,0,0,MaxCount),MATCH($B21,OFFSET([1]Sheet1!$B$1,0,0,MaxCount),0),1),"")</f>
        <v/>
      </c>
      <c r="E21" s="8"/>
      <c r="F21" s="8"/>
      <c r="G21" s="8"/>
      <c r="H21" s="8"/>
      <c r="I21" s="8"/>
      <c r="J21" s="8"/>
    </row>
    <row r="22" s="1" customFormat="1" spans="3:3">
      <c r="C22" s="1" t="str">
        <f ca="1">IFERROR(INDEX(OFFSET([1]Sheet1!$D$1,0,0,MaxCount),MATCH($B22,OFFSET([1]Sheet1!$B$1,0,0,MaxCount),0),1),"")</f>
        <v/>
      </c>
    </row>
    <row r="23" s="1" customFormat="1" spans="3:3">
      <c r="C23" s="1" t="str">
        <f ca="1">IFERROR(INDEX(OFFSET([1]Sheet1!$D$1,0,0,MaxCount),MATCH($B23,OFFSET([1]Sheet1!$B$1,0,0,MaxCount),0),1),"")</f>
        <v/>
      </c>
    </row>
    <row r="24" s="1" customFormat="1" spans="3:3">
      <c r="C24" s="1" t="str">
        <f ca="1">IFERROR(INDEX(OFFSET([1]Sheet1!$D$1,0,0,MaxCount),MATCH($B24,OFFSET([1]Sheet1!$B$1,0,0,MaxCount),0),1),"")</f>
        <v/>
      </c>
    </row>
    <row r="25" s="1" customFormat="1" spans="3:3">
      <c r="C25" s="1" t="str">
        <f ca="1">IFERROR(INDEX(OFFSET([1]Sheet1!$D$1,0,0,MaxCount),MATCH($B25,OFFSET([1]Sheet1!$B$1,0,0,MaxCount),0),1),"")</f>
        <v/>
      </c>
    </row>
    <row r="26" s="1" customFormat="1" spans="3:3">
      <c r="C26" s="1" t="str">
        <f ca="1">IFERROR(INDEX(OFFSET([1]Sheet1!$D$1,0,0,MaxCount),MATCH($B26,OFFSET([1]Sheet1!$B$1,0,0,MaxCount),0),1),"")</f>
        <v/>
      </c>
    </row>
    <row r="27" s="1" customFormat="1" spans="3:5">
      <c r="C27" s="1" t="str">
        <f ca="1">IFERROR(INDEX(OFFSET([1]Sheet1!$D$1,0,0,MaxCount),MATCH($B27,OFFSET([1]Sheet1!$B$1,0,0,MaxCount),0),1),"")</f>
        <v/>
      </c>
      <c r="E27" s="8"/>
    </row>
    <row r="28" s="1" customFormat="1" spans="3:5">
      <c r="C28" s="1" t="str">
        <f ca="1">IFERROR(INDEX(OFFSET([1]Sheet1!$D$1,0,0,MaxCount),MATCH($B28,OFFSET([1]Sheet1!$B$1,0,0,MaxCount),0),1),"")</f>
        <v/>
      </c>
      <c r="E28" s="8"/>
    </row>
    <row r="29" s="1" customFormat="1" spans="3:3">
      <c r="C29" s="1" t="str">
        <f ca="1">IFERROR(INDEX(OFFSET([1]Sheet1!$D$1,0,0,MaxCount),MATCH($B29,OFFSET([1]Sheet1!$B$1,0,0,MaxCount),0),1),"")</f>
        <v/>
      </c>
    </row>
    <row r="30" s="1" customFormat="1" spans="3:3">
      <c r="C30" s="1" t="str">
        <f ca="1">IFERROR(INDEX(OFFSET([1]Sheet1!$D$1,0,0,MaxCount),MATCH($B30,OFFSET([1]Sheet1!$B$1,0,0,MaxCount),0),1),"")</f>
        <v/>
      </c>
    </row>
    <row r="31" s="1" customFormat="1" spans="3:3">
      <c r="C31" s="1" t="str">
        <f ca="1">IFERROR(INDEX(OFFSET([1]Sheet1!$D$1,0,0,MaxCount),MATCH($B31,OFFSET([1]Sheet1!$B$1,0,0,MaxCount),0),1),"")</f>
        <v/>
      </c>
    </row>
    <row r="32" s="1" customFormat="1" spans="3:3">
      <c r="C32" s="1" t="str">
        <f ca="1">IFERROR(INDEX(OFFSET([1]Sheet1!$D$1,0,0,MaxCount),MATCH($B32,OFFSET([1]Sheet1!$B$1,0,0,MaxCount),0),1),"")</f>
        <v/>
      </c>
    </row>
    <row r="33" spans="1:21">
      <c r="A33" s="1"/>
      <c r="B33" s="1"/>
      <c r="C33" s="1" t="str">
        <f ca="1">IFERROR(INDEX(OFFSET([1]Sheet1!$D$1,0,0,MaxCount),MATCH($B33,OFFSET([1]Sheet1!$B$1,0,0,MaxCount),0),1),"")</f>
        <v/>
      </c>
      <c r="D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 t="str">
        <f ca="1">IFERROR(INDEX(OFFSET([1]Sheet1!$D$1,0,0,MaxCount),MATCH($B34,OFFSET([1]Sheet1!$B$1,0,0,MaxCount),0),1),"")</f>
        <v/>
      </c>
      <c r="D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 t="str">
        <f ca="1">IFERROR(INDEX(OFFSET([1]Sheet1!$D$1,0,0,MaxCount),MATCH($B35,OFFSET([1]Sheet1!$B$1,0,0,MaxCount),0),1),"")</f>
        <v/>
      </c>
      <c r="D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 t="str">
        <f ca="1">IFERROR(INDEX(OFFSET([1]Sheet1!$D$1,0,0,MaxCount),MATCH($B36,OFFSET([1]Sheet1!$B$1,0,0,MaxCount),0),1),"")</f>
        <v/>
      </c>
      <c r="D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 t="str">
        <f ca="1">IFERROR(INDEX(OFFSET([1]Sheet1!$D$1,0,0,MaxCount),MATCH($B37,OFFSET([1]Sheet1!$B$1,0,0,MaxCount),0),1),"")</f>
        <v/>
      </c>
      <c r="D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 t="str">
        <f ca="1">IFERROR(INDEX(OFFSET([1]Sheet1!$D$1,0,0,MaxCount),MATCH($B38,OFFSET([1]Sheet1!$B$1,0,0,MaxCount),0),1),"")</f>
        <v/>
      </c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 t="str">
        <f ca="1">IFERROR(INDEX(OFFSET([1]Sheet1!$D$1,0,0,MaxCount),MATCH($B39,OFFSET([1]Sheet1!$B$1,0,0,MaxCount),0),1),"")</f>
        <v/>
      </c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 t="str">
        <f ca="1">IFERROR(INDEX(OFFSET([1]Sheet1!$D$1,0,0,MaxCount),MATCH($B40,OFFSET([1]Sheet1!$B$1,0,0,MaxCount),0),1),"")</f>
        <v/>
      </c>
      <c r="D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 t="str">
        <f ca="1">IFERROR(INDEX(OFFSET([1]Sheet1!$D$1,0,0,MaxCount),MATCH($B41,OFFSET([1]Sheet1!$B$1,0,0,MaxCount),0),1),"")</f>
        <v/>
      </c>
      <c r="D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 t="str">
        <f ca="1">IFERROR(INDEX(OFFSET([1]Sheet1!$D$1,0,0,MaxCount),MATCH($B42,OFFSET([1]Sheet1!$B$1,0,0,MaxCount),0),1),"")</f>
        <v/>
      </c>
      <c r="D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 t="str">
        <f ca="1">IFERROR(INDEX(OFFSET([1]Sheet1!$D$1,0,0,MaxCount),MATCH($B43,OFFSET([1]Sheet1!$B$1,0,0,MaxCount),0),1),"")</f>
        <v/>
      </c>
      <c r="D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 t="str">
        <f ca="1">IFERROR(INDEX(OFFSET([1]Sheet1!$D$1,0,0,MaxCount),MATCH($B44,OFFSET([1]Sheet1!$B$1,0,0,MaxCount),0),1),"")</f>
        <v/>
      </c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 t="str">
        <f ca="1">IFERROR(INDEX(OFFSET([1]Sheet1!$D$1,0,0,MaxCount),MATCH($B45,OFFSET([1]Sheet1!$B$1,0,0,MaxCount),0),1),"")</f>
        <v/>
      </c>
      <c r="D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 t="str">
        <f ca="1">IFERROR(INDEX(OFFSET([1]Sheet1!$D$1,0,0,MaxCount),MATCH($B46,OFFSET([1]Sheet1!$B$1,0,0,MaxCount),0),1),"")</f>
        <v/>
      </c>
      <c r="D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3:3">
      <c r="C47" s="2" t="str">
        <f ca="1">IFERROR(INDEX(OFFSET([1]Sheet1!$D$1,0,0,MaxCount),MATCH($B47,OFFSET([1]Sheet1!$B$1,0,0,MaxCount),0),1),"")</f>
        <v/>
      </c>
    </row>
    <row r="48" spans="3:3">
      <c r="C48" s="2" t="str">
        <f ca="1">IFERROR(INDEX(OFFSET([1]Sheet1!$D$1,0,0,MaxCount),MATCH($B48,OFFSET([1]Sheet1!$B$1,0,0,MaxCount),0),1),"")</f>
        <v/>
      </c>
    </row>
    <row r="49" spans="3:3">
      <c r="C49" s="2" t="str">
        <f ca="1">IFERROR(INDEX(OFFSET([1]Sheet1!$D$1,0,0,MaxCount),MATCH($B49,OFFSET([1]Sheet1!$B$1,0,0,MaxCount),0),1),"")</f>
        <v/>
      </c>
    </row>
    <row r="50" spans="3:3">
      <c r="C50" s="2" t="str">
        <f ca="1">IFERROR(INDEX(OFFSET([1]Sheet1!$D$1,0,0,MaxCount),MATCH($B50,OFFSET([1]Sheet1!$B$1,0,0,MaxCount),0),1),"")</f>
        <v/>
      </c>
    </row>
    <row r="51" spans="3:3">
      <c r="C51" s="2" t="str">
        <f ca="1">IFERROR(INDEX(OFFSET([1]Sheet1!$D$1,0,0,MaxCount),MATCH($B51,OFFSET([1]Sheet1!$B$1,0,0,MaxCount),0),1),"")</f>
        <v/>
      </c>
    </row>
    <row r="52" spans="3:3">
      <c r="C52" s="2" t="str">
        <f ca="1">IFERROR(INDEX(OFFSET([1]Sheet1!$D$1,0,0,MaxCount),MATCH($B52,OFFSET([1]Sheet1!$B$1,0,0,MaxCount),0),1),"")</f>
        <v/>
      </c>
    </row>
    <row r="53" spans="3:3">
      <c r="C53" s="2" t="str">
        <f ca="1">IFERROR(INDEX(OFFSET([1]Sheet1!$D$1,0,0,MaxCount),MATCH($B53,OFFSET([1]Sheet1!$B$1,0,0,MaxCount),0),1),"")</f>
        <v/>
      </c>
    </row>
    <row r="54" spans="3:3">
      <c r="C54" s="2" t="str">
        <f ca="1">IFERROR(INDEX(OFFSET([1]Sheet1!$D$1,0,0,MaxCount),MATCH($B54,OFFSET([1]Sheet1!$B$1,0,0,MaxCount),0),1),"")</f>
        <v/>
      </c>
    </row>
    <row r="55" spans="3:3">
      <c r="C55" s="2" t="str">
        <f ca="1">IFERROR(INDEX(OFFSET([1]Sheet1!$D$1,0,0,MaxCount),MATCH($B55,OFFSET([1]Sheet1!$B$1,0,0,MaxCount),0),1),"")</f>
        <v/>
      </c>
    </row>
    <row r="56" spans="3:3">
      <c r="C56" s="2" t="str">
        <f ca="1">IFERROR(INDEX(OFFSET([1]Sheet1!$D$1,0,0,MaxCount),MATCH($B56,OFFSET([1]Sheet1!$B$1,0,0,MaxCount),0),1),"")</f>
        <v/>
      </c>
    </row>
    <row r="57" spans="3:3">
      <c r="C57" s="2" t="str">
        <f ca="1">IFERROR(INDEX(OFFSET([1]Sheet1!$D$1,0,0,MaxCount),MATCH($B57,OFFSET([1]Sheet1!$B$1,0,0,MaxCount),0),1),"")</f>
        <v/>
      </c>
    </row>
    <row r="58" spans="3:3">
      <c r="C58" s="2" t="str">
        <f ca="1">IFERROR(INDEX(OFFSET([1]Sheet1!$D$1,0,0,MaxCount),MATCH($B58,OFFSET([1]Sheet1!$B$1,0,0,MaxCount),0),1),"")</f>
        <v/>
      </c>
    </row>
    <row r="59" spans="3:3">
      <c r="C59" s="2" t="str">
        <f ca="1">IFERROR(INDEX(OFFSET([1]Sheet1!$D$1,0,0,MaxCount),MATCH($B59,OFFSET([1]Sheet1!$B$1,0,0,MaxCount),0),1),"")</f>
        <v/>
      </c>
    </row>
    <row r="60" spans="3:3">
      <c r="C60" s="2" t="str">
        <f ca="1">IFERROR(INDEX(OFFSET([1]Sheet1!$D$1,0,0,MaxCount),MATCH($B60,OFFSET([1]Sheet1!$B$1,0,0,MaxCount),0),1),"")</f>
        <v/>
      </c>
    </row>
    <row r="61" spans="3:3">
      <c r="C61" s="2" t="str">
        <f ca="1">IFERROR(INDEX(OFFSET([1]Sheet1!$D$1,0,0,MaxCount),MATCH($B61,OFFSET([1]Sheet1!$B$1,0,0,MaxCount),0),1),"")</f>
        <v/>
      </c>
    </row>
    <row r="62" spans="3:3">
      <c r="C62" s="2" t="str">
        <f ca="1">IFERROR(INDEX(OFFSET([1]Sheet1!$D$1,0,0,MaxCount),MATCH($B62,OFFSET([1]Sheet1!$B$1,0,0,MaxCount),0),1),"")</f>
        <v/>
      </c>
    </row>
    <row r="63" spans="3:3">
      <c r="C63" s="2" t="str">
        <f ca="1">IFERROR(INDEX(OFFSET([1]Sheet1!$D$1,0,0,MaxCount),MATCH($B63,OFFSET([1]Sheet1!$B$1,0,0,MaxCount),0),1),"")</f>
        <v/>
      </c>
    </row>
    <row r="64" spans="3:3">
      <c r="C64" s="2" t="str">
        <f ca="1">IFERROR(INDEX(OFFSET([1]Sheet1!$D$1,0,0,MaxCount),MATCH($B64,OFFSET([1]Sheet1!$B$1,0,0,MaxCount),0),1),"")</f>
        <v/>
      </c>
    </row>
    <row r="65" spans="3:3">
      <c r="C65" s="2" t="str">
        <f ca="1">IFERROR(INDEX(OFFSET([1]Sheet1!$D$1,0,0,MaxCount),MATCH($B65,OFFSET([1]Sheet1!$B$1,0,0,MaxCount),0),1),"")</f>
        <v/>
      </c>
    </row>
    <row r="66" spans="3:3">
      <c r="C66" s="2" t="str">
        <f ca="1">IFERROR(INDEX(OFFSET([1]Sheet1!$D$1,0,0,MaxCount),MATCH($B66,OFFSET([1]Sheet1!$B$1,0,0,MaxCount),0),1),"")</f>
        <v/>
      </c>
    </row>
    <row r="67" spans="3:3">
      <c r="C67" s="2" t="str">
        <f ca="1">IFERROR(INDEX(OFFSET([1]Sheet1!$D$1,0,0,MaxCount),MATCH($B67,OFFSET([1]Sheet1!$B$1,0,0,MaxCount),0),1),"")</f>
        <v/>
      </c>
    </row>
    <row r="68" spans="3:3">
      <c r="C68" s="2" t="str">
        <f ca="1">IFERROR(INDEX(OFFSET([1]Sheet1!$D$1,0,0,MaxCount),MATCH($B68,OFFSET([1]Sheet1!$B$1,0,0,MaxCount),0),1),"")</f>
        <v/>
      </c>
    </row>
    <row r="69" spans="3:3">
      <c r="C69" s="2" t="str">
        <f ca="1">IFERROR(INDEX(OFFSET([1]Sheet1!$D$1,0,0,MaxCount),MATCH($B69,OFFSET([1]Sheet1!$B$1,0,0,MaxCount),0),1),"")</f>
        <v/>
      </c>
    </row>
    <row r="70" spans="3:3">
      <c r="C70" s="2" t="str">
        <f ca="1">IFERROR(INDEX(OFFSET([1]Sheet1!$D$1,0,0,MaxCount),MATCH($B70,OFFSET([1]Sheet1!$B$1,0,0,MaxCount),0),1),"")</f>
        <v/>
      </c>
    </row>
    <row r="71" spans="3:3">
      <c r="C71" s="2" t="str">
        <f ca="1">IFERROR(INDEX(OFFSET([1]Sheet1!$D$1,0,0,MaxCount),MATCH($B71,OFFSET([1]Sheet1!$B$1,0,0,MaxCount),0),1),"")</f>
        <v/>
      </c>
    </row>
    <row r="72" spans="3:3">
      <c r="C72" s="2" t="str">
        <f ca="1">IFERROR(INDEX(OFFSET([1]Sheet1!$D$1,0,0,MaxCount),MATCH($B72,OFFSET([1]Sheet1!$B$1,0,0,MaxCount),0),1),"")</f>
        <v/>
      </c>
    </row>
    <row r="73" spans="3:3">
      <c r="C73" s="2" t="str">
        <f ca="1">IFERROR(INDEX(OFFSET([1]Sheet1!$D$1,0,0,MaxCount),MATCH($B73,OFFSET([1]Sheet1!$B$1,0,0,MaxCount),0),1),"")</f>
        <v/>
      </c>
    </row>
    <row r="74" spans="3:3">
      <c r="C74" s="2" t="str">
        <f ca="1">IFERROR(INDEX(OFFSET([1]Sheet1!$D$1,0,0,MaxCount),MATCH($B74,OFFSET([1]Sheet1!$B$1,0,0,MaxCount),0),1),"")</f>
        <v/>
      </c>
    </row>
    <row r="75" spans="3:3">
      <c r="C75" s="2" t="str">
        <f ca="1">IFERROR(INDEX(OFFSET([1]Sheet1!$D$1,0,0,MaxCount),MATCH($B75,OFFSET([1]Sheet1!$B$1,0,0,MaxCount),0),1),"")</f>
        <v/>
      </c>
    </row>
    <row r="76" spans="3:3">
      <c r="C76" s="2" t="str">
        <f ca="1">IFERROR(INDEX(OFFSET([1]Sheet1!$D$1,0,0,MaxCount),MATCH($B76,OFFSET([1]Sheet1!$B$1,0,0,MaxCount),0),1),"")</f>
        <v/>
      </c>
    </row>
    <row r="77" spans="3:3">
      <c r="C77" s="2" t="str">
        <f ca="1">IFERROR(INDEX(OFFSET([1]Sheet1!$D$1,0,0,MaxCount),MATCH($B77,OFFSET([1]Sheet1!$B$1,0,0,MaxCount),0),1),"")</f>
        <v/>
      </c>
    </row>
    <row r="78" spans="3:3">
      <c r="C78" s="2" t="str">
        <f ca="1">IFERROR(INDEX(OFFSET([1]Sheet1!$D$1,0,0,MaxCount),MATCH($B78,OFFSET([1]Sheet1!$B$1,0,0,MaxCount),0),1),"")</f>
        <v/>
      </c>
    </row>
    <row r="79" spans="3:3">
      <c r="C79" s="2" t="str">
        <f ca="1">IFERROR(INDEX(OFFSET([1]Sheet1!$D$1,0,0,MaxCount),MATCH($B79,OFFSET([1]Sheet1!$B$1,0,0,MaxCount),0),1),"")</f>
        <v/>
      </c>
    </row>
    <row r="80" spans="3:3">
      <c r="C80" s="2" t="str">
        <f ca="1">IFERROR(INDEX(OFFSET([1]Sheet1!$D$1,0,0,MaxCount),MATCH($B80,OFFSET([1]Sheet1!$B$1,0,0,MaxCount),0),1),"")</f>
        <v/>
      </c>
    </row>
    <row r="81" spans="3:3">
      <c r="C81" s="2" t="str">
        <f ca="1">IFERROR(INDEX(OFFSET([1]Sheet1!$D$1,0,0,MaxCount),MATCH($B81,OFFSET([1]Sheet1!$B$1,0,0,MaxCount),0),1),"")</f>
        <v/>
      </c>
    </row>
    <row r="82" spans="3:3">
      <c r="C82" s="2" t="str">
        <f ca="1">IFERROR(INDEX(OFFSET([1]Sheet1!$D$1,0,0,MaxCount),MATCH($B82,OFFSET([1]Sheet1!$B$1,0,0,MaxCount),0),1),"")</f>
        <v/>
      </c>
    </row>
    <row r="83" spans="3:3">
      <c r="C83" s="2" t="str">
        <f ca="1">IFERROR(INDEX(OFFSET([1]Sheet1!$D$1,0,0,MaxCount),MATCH($B83,OFFSET([1]Sheet1!$B$1,0,0,MaxCount),0),1),"")</f>
        <v/>
      </c>
    </row>
    <row r="84" spans="3:3">
      <c r="C84" s="2" t="str">
        <f ca="1">IFERROR(INDEX(OFFSET([1]Sheet1!$D$1,0,0,MaxCount),MATCH($B84,OFFSET([1]Sheet1!$B$1,0,0,MaxCount),0),1),"")</f>
        <v/>
      </c>
    </row>
    <row r="85" spans="3:3">
      <c r="C85" s="2" t="str">
        <f ca="1">IFERROR(INDEX(OFFSET([1]Sheet1!$D$1,0,0,MaxCount),MATCH($B85,OFFSET([1]Sheet1!$B$1,0,0,MaxCount),0),1),"")</f>
        <v/>
      </c>
    </row>
    <row r="86" spans="3:3">
      <c r="C86" s="2" t="str">
        <f ca="1">IFERROR(INDEX(OFFSET([1]Sheet1!$D$1,0,0,MaxCount),MATCH($B86,OFFSET([1]Sheet1!$B$1,0,0,MaxCount),0),1),"")</f>
        <v/>
      </c>
    </row>
    <row r="87" spans="3:3">
      <c r="C87" s="2" t="str">
        <f ca="1">IFERROR(INDEX(OFFSET([1]Sheet1!$D$1,0,0,MaxCount),MATCH($B87,OFFSET([1]Sheet1!$B$1,0,0,MaxCount),0),1),"")</f>
        <v/>
      </c>
    </row>
    <row r="88" spans="3:3">
      <c r="C88" s="2" t="str">
        <f ca="1">IFERROR(INDEX(OFFSET([1]Sheet1!$D$1,0,0,MaxCount),MATCH($B88,OFFSET([1]Sheet1!$B$1,0,0,MaxCount),0),1),"")</f>
        <v/>
      </c>
    </row>
    <row r="89" spans="3:3">
      <c r="C89" s="2" t="str">
        <f ca="1">IFERROR(INDEX(OFFSET([1]Sheet1!$D$1,0,0,MaxCount),MATCH($B89,OFFSET([1]Sheet1!$B$1,0,0,MaxCount),0),1),"")</f>
        <v/>
      </c>
    </row>
    <row r="90" spans="3:3">
      <c r="C90" s="2" t="str">
        <f ca="1">IFERROR(INDEX(OFFSET([1]Sheet1!$D$1,0,0,MaxCount),MATCH($B90,OFFSET([1]Sheet1!$B$1,0,0,MaxCount),0),1),"")</f>
        <v/>
      </c>
    </row>
    <row r="91" spans="3:3">
      <c r="C91" s="2" t="str">
        <f ca="1">IFERROR(INDEX(OFFSET([1]Sheet1!$D$1,0,0,MaxCount),MATCH($B91,OFFSET([1]Sheet1!$B$1,0,0,MaxCount),0),1),"")</f>
        <v/>
      </c>
    </row>
    <row r="92" spans="3:3">
      <c r="C92" s="2" t="str">
        <f ca="1">IFERROR(INDEX(OFFSET([1]Sheet1!$D$1,0,0,MaxCount),MATCH($B92,OFFSET([1]Sheet1!$B$1,0,0,MaxCount),0),1),"")</f>
        <v/>
      </c>
    </row>
    <row r="93" spans="3:3">
      <c r="C93" s="2" t="str">
        <f ca="1">IFERROR(INDEX(OFFSET([1]Sheet1!$D$1,0,0,MaxCount),MATCH($B93,OFFSET([1]Sheet1!$B$1,0,0,MaxCount),0),1),"")</f>
        <v/>
      </c>
    </row>
    <row r="94" spans="3:3">
      <c r="C94" s="2" t="str">
        <f ca="1">IFERROR(INDEX(OFFSET([1]Sheet1!$D$1,0,0,MaxCount),MATCH($B94,OFFSET([1]Sheet1!$B$1,0,0,MaxCount),0),1),"")</f>
        <v/>
      </c>
    </row>
    <row r="95" spans="3:3">
      <c r="C95" s="2" t="str">
        <f ca="1">IFERROR(INDEX(OFFSET([1]Sheet1!$D$1,0,0,MaxCount),MATCH($B95,OFFSET([1]Sheet1!$B$1,0,0,MaxCount),0),1),"")</f>
        <v/>
      </c>
    </row>
    <row r="96" spans="3:3">
      <c r="C96" s="2" t="str">
        <f ca="1">IFERROR(INDEX(OFFSET([1]Sheet1!$D$1,0,0,MaxCount),MATCH($B96,OFFSET([1]Sheet1!$B$1,0,0,MaxCount),0),1),"")</f>
        <v/>
      </c>
    </row>
    <row r="97" spans="3:3">
      <c r="C97" s="2" t="str">
        <f ca="1">IFERROR(INDEX(OFFSET([1]Sheet1!$D$1,0,0,MaxCount),MATCH($B97,OFFSET([1]Sheet1!$B$1,0,0,MaxCount),0),1),"")</f>
        <v/>
      </c>
    </row>
    <row r="98" spans="3:3">
      <c r="C98" s="2" t="str">
        <f ca="1">IFERROR(INDEX(OFFSET([1]Sheet1!$D$1,0,0,MaxCount),MATCH($B98,OFFSET([1]Sheet1!$B$1,0,0,MaxCount),0),1),"")</f>
        <v/>
      </c>
    </row>
    <row r="99" spans="3:3">
      <c r="C99" s="2" t="str">
        <f ca="1">IFERROR(INDEX(OFFSET([1]Sheet1!$D$1,0,0,MaxCount),MATCH($B99,OFFSET([1]Sheet1!$B$1,0,0,MaxCount),0),1),"")</f>
        <v/>
      </c>
    </row>
    <row r="100" spans="3:3">
      <c r="C100" s="2" t="str">
        <f ca="1">IFERROR(INDEX(OFFSET([1]Sheet1!$D$1,0,0,MaxCount),MATCH($B100,OFFSET([1]Sheet1!$B$1,0,0,MaxCount),0),1),"")</f>
        <v/>
      </c>
    </row>
    <row r="101" spans="3:3">
      <c r="C101" s="2" t="str">
        <f ca="1">IFERROR(INDEX(OFFSET([1]Sheet1!$D$1,0,0,MaxCount),MATCH($B101,OFFSET([1]Sheet1!$B$1,0,0,MaxCount),0),1),"")</f>
        <v/>
      </c>
    </row>
    <row r="102" spans="3:3">
      <c r="C102" s="2" t="str">
        <f ca="1">IFERROR(INDEX(OFFSET([1]Sheet1!$D$1,0,0,MaxCount),MATCH($B102,OFFSET([1]Sheet1!$B$1,0,0,MaxCount),0),1),"")</f>
        <v/>
      </c>
    </row>
    <row r="103" spans="3:3">
      <c r="C103" s="2" t="str">
        <f ca="1">IFERROR(INDEX(OFFSET([1]Sheet1!$D$1,0,0,MaxCount),MATCH($B103,OFFSET([1]Sheet1!$B$1,0,0,MaxCount),0),1),"")</f>
        <v/>
      </c>
    </row>
    <row r="104" spans="3:3">
      <c r="C104" s="2" t="str">
        <f ca="1">IFERROR(INDEX(OFFSET([1]Sheet1!$D$1,0,0,MaxCount),MATCH($B104,OFFSET([1]Sheet1!$B$1,0,0,MaxCount),0),1),"")</f>
        <v/>
      </c>
    </row>
    <row r="105" spans="3:3">
      <c r="C105" s="2" t="str">
        <f ca="1">IFERROR(INDEX(OFFSET([1]Sheet1!$D$1,0,0,MaxCount),MATCH($B105,OFFSET([1]Sheet1!$B$1,0,0,MaxCount),0),1),"")</f>
        <v/>
      </c>
    </row>
    <row r="106" spans="3:3">
      <c r="C106" s="2" t="str">
        <f ca="1">IFERROR(INDEX(OFFSET([1]Sheet1!$D$1,0,0,MaxCount),MATCH($B106,OFFSET([1]Sheet1!$B$1,0,0,MaxCount),0),1),"")</f>
        <v/>
      </c>
    </row>
    <row r="107" spans="3:3">
      <c r="C107" s="2" t="str">
        <f ca="1">IFERROR(INDEX(OFFSET([1]Sheet1!$D$1,0,0,MaxCount),MATCH($B107,OFFSET([1]Sheet1!$B$1,0,0,MaxCount),0),1),"")</f>
        <v/>
      </c>
    </row>
    <row r="108" spans="3:3">
      <c r="C108" s="2" t="str">
        <f ca="1">IFERROR(INDEX(OFFSET([1]Sheet1!$D$1,0,0,MaxCount),MATCH($B108,OFFSET([1]Sheet1!$B$1,0,0,MaxCount),0),1),"")</f>
        <v/>
      </c>
    </row>
    <row r="109" spans="3:3">
      <c r="C109" s="2" t="str">
        <f ca="1">IFERROR(INDEX(OFFSET([1]Sheet1!$D$1,0,0,MaxCount),MATCH($B109,OFFSET([1]Sheet1!$B$1,0,0,MaxCount),0),1),"")</f>
        <v/>
      </c>
    </row>
    <row r="110" spans="3:3">
      <c r="C110" s="2" t="str">
        <f ca="1">IFERROR(INDEX(OFFSET([1]Sheet1!$D$1,0,0,MaxCount),MATCH($B110,OFFSET([1]Sheet1!$B$1,0,0,MaxCount),0),1),"")</f>
        <v/>
      </c>
    </row>
    <row r="111" spans="3:3">
      <c r="C111" s="2" t="str">
        <f ca="1">IFERROR(INDEX(OFFSET([1]Sheet1!$D$1,0,0,MaxCount),MATCH($B111,OFFSET([1]Sheet1!$B$1,0,0,MaxCount),0),1),"")</f>
        <v/>
      </c>
    </row>
    <row r="112" spans="3:3">
      <c r="C112" s="2" t="str">
        <f ca="1">IFERROR(INDEX(OFFSET([1]Sheet1!$D$1,0,0,MaxCount),MATCH($B112,OFFSET([1]Sheet1!$B$1,0,0,MaxCount),0),1),"")</f>
        <v/>
      </c>
    </row>
    <row r="113" spans="3:3">
      <c r="C113" s="2" t="str">
        <f ca="1">IFERROR(INDEX(OFFSET([1]Sheet1!$D$1,0,0,MaxCount),MATCH($B113,OFFSET([1]Sheet1!$B$1,0,0,MaxCount),0),1),"")</f>
        <v/>
      </c>
    </row>
    <row r="114" spans="3:3">
      <c r="C114" s="2" t="str">
        <f ca="1">IFERROR(INDEX(OFFSET([1]Sheet1!$D$1,0,0,MaxCount),MATCH($B114,OFFSET([1]Sheet1!$B$1,0,0,MaxCount),0),1),"")</f>
        <v/>
      </c>
    </row>
    <row r="115" spans="3:3">
      <c r="C115" s="2" t="str">
        <f ca="1">IFERROR(INDEX(OFFSET([1]Sheet1!$D$1,0,0,MaxCount),MATCH($B115,OFFSET([1]Sheet1!$B$1,0,0,MaxCount),0),1),"")</f>
        <v/>
      </c>
    </row>
    <row r="116" spans="3:3">
      <c r="C116" s="2" t="str">
        <f ca="1">IFERROR(INDEX(OFFSET([1]Sheet1!$D$1,0,0,MaxCount),MATCH($B116,OFFSET([1]Sheet1!$B$1,0,0,MaxCount),0),1),"")</f>
        <v/>
      </c>
    </row>
    <row r="117" spans="3:3">
      <c r="C117" s="2" t="str">
        <f ca="1">IFERROR(INDEX(OFFSET([1]Sheet1!$D$1,0,0,MaxCount),MATCH($B117,OFFSET([1]Sheet1!$B$1,0,0,MaxCount),0),1),"")</f>
        <v/>
      </c>
    </row>
    <row r="118" spans="3:3">
      <c r="C118" s="2" t="str">
        <f ca="1">IFERROR(INDEX(OFFSET([1]Sheet1!$D$1,0,0,MaxCount),MATCH($B118,OFFSET([1]Sheet1!$B$1,0,0,MaxCount),0),1),"")</f>
        <v/>
      </c>
    </row>
    <row r="119" spans="3:3">
      <c r="C119" s="2" t="str">
        <f ca="1">IFERROR(INDEX(OFFSET([1]Sheet1!$D$1,0,0,MaxCount),MATCH($B119,OFFSET([1]Sheet1!$B$1,0,0,MaxCount),0),1),"")</f>
        <v/>
      </c>
    </row>
    <row r="120" spans="3:3">
      <c r="C120" s="2" t="str">
        <f ca="1">IFERROR(INDEX(OFFSET([1]Sheet1!$D$1,0,0,MaxCount),MATCH($B120,OFFSET([1]Sheet1!$B$1,0,0,MaxCount),0),1),"")</f>
        <v/>
      </c>
    </row>
    <row r="121" spans="3:3">
      <c r="C121" s="2" t="str">
        <f ca="1">IFERROR(INDEX(OFFSET([1]Sheet1!$D$1,0,0,MaxCount),MATCH($B121,OFFSET([1]Sheet1!$B$1,0,0,MaxCount),0),1),"")</f>
        <v/>
      </c>
    </row>
    <row r="122" spans="3:3">
      <c r="C122" s="2" t="str">
        <f ca="1">IFERROR(INDEX(OFFSET([1]Sheet1!$D$1,0,0,MaxCount),MATCH($B122,OFFSET([1]Sheet1!$B$1,0,0,MaxCount),0),1),"")</f>
        <v/>
      </c>
    </row>
    <row r="123" spans="3:3">
      <c r="C123" s="2" t="str">
        <f ca="1">IFERROR(INDEX(OFFSET([1]Sheet1!$D$1,0,0,MaxCount),MATCH($B123,OFFSET([1]Sheet1!$B$1,0,0,MaxCount),0),1),"")</f>
        <v/>
      </c>
    </row>
    <row r="124" spans="3:3">
      <c r="C124" s="2" t="str">
        <f ca="1">IFERROR(INDEX(OFFSET([1]Sheet1!$D$1,0,0,MaxCount),MATCH($B124,OFFSET([1]Sheet1!$B$1,0,0,MaxCount),0),1),"")</f>
        <v/>
      </c>
    </row>
    <row r="125" spans="3:3">
      <c r="C125" s="2" t="str">
        <f ca="1">IFERROR(INDEX(OFFSET([1]Sheet1!$D$1,0,0,MaxCount),MATCH($B125,OFFSET([1]Sheet1!$B$1,0,0,MaxCount),0),1),"")</f>
        <v/>
      </c>
    </row>
    <row r="126" spans="3:3">
      <c r="C126" s="2" t="str">
        <f ca="1">IFERROR(INDEX(OFFSET([1]Sheet1!$D$1,0,0,MaxCount),MATCH($B126,OFFSET([1]Sheet1!$B$1,0,0,MaxCount),0),1),"")</f>
        <v/>
      </c>
    </row>
    <row r="127" spans="3:3">
      <c r="C127" s="2" t="str">
        <f ca="1">IFERROR(INDEX(OFFSET([1]Sheet1!$D$1,0,0,MaxCount),MATCH($B127,OFFSET([1]Sheet1!$B$1,0,0,MaxCount),0),1),"")</f>
        <v/>
      </c>
    </row>
    <row r="128" spans="3:3">
      <c r="C128" s="2" t="str">
        <f ca="1">IFERROR(INDEX(OFFSET([1]Sheet1!$D$1,0,0,MaxCount),MATCH($B128,OFFSET([1]Sheet1!$B$1,0,0,MaxCount),0),1),"")</f>
        <v/>
      </c>
    </row>
    <row r="129" spans="3:3">
      <c r="C129" s="2" t="str">
        <f ca="1">IFERROR(INDEX(OFFSET([1]Sheet1!$D$1,0,0,MaxCount),MATCH($B129,OFFSET([1]Sheet1!$B$1,0,0,MaxCount),0),1),"")</f>
        <v/>
      </c>
    </row>
    <row r="130" spans="3:3">
      <c r="C130" s="2" t="str">
        <f ca="1">IFERROR(INDEX(OFFSET([1]Sheet1!$D$1,0,0,MaxCount),MATCH($B130,OFFSET([1]Sheet1!$B$1,0,0,MaxCount),0),1),"")</f>
        <v/>
      </c>
    </row>
    <row r="131" spans="3:3">
      <c r="C131" s="2" t="str">
        <f ca="1">IFERROR(INDEX(OFFSET([1]Sheet1!$D$1,0,0,MaxCount),MATCH($B131,OFFSET([1]Sheet1!$B$1,0,0,MaxCount),0),1),"")</f>
        <v/>
      </c>
    </row>
    <row r="132" spans="3:3">
      <c r="C132" s="2" t="str">
        <f ca="1">IFERROR(INDEX(OFFSET([1]Sheet1!$D$1,0,0,MaxCount),MATCH($B132,OFFSET([1]Sheet1!$B$1,0,0,MaxCount),0),1),"")</f>
        <v/>
      </c>
    </row>
    <row r="133" spans="3:3">
      <c r="C133" s="2" t="str">
        <f ca="1">IFERROR(INDEX(OFFSET([1]Sheet1!$D$1,0,0,MaxCount),MATCH($B133,OFFSET([1]Sheet1!$B$1,0,0,MaxCount),0),1),"")</f>
        <v/>
      </c>
    </row>
    <row r="134" spans="3:3">
      <c r="C134" s="2" t="str">
        <f ca="1">IFERROR(INDEX(OFFSET([1]Sheet1!$D$1,0,0,MaxCount),MATCH($B134,OFFSET([1]Sheet1!$B$1,0,0,MaxCount),0),1),"")</f>
        <v/>
      </c>
    </row>
    <row r="135" spans="3:3">
      <c r="C135" s="2" t="str">
        <f ca="1">IFERROR(INDEX(OFFSET([1]Sheet1!$D$1,0,0,MaxCount),MATCH($B135,OFFSET([1]Sheet1!$B$1,0,0,MaxCount),0),1),"")</f>
        <v/>
      </c>
    </row>
    <row r="136" spans="3:3">
      <c r="C136" s="2" t="str">
        <f ca="1">IFERROR(INDEX(OFFSET([1]Sheet1!$D$1,0,0,MaxCount),MATCH($B136,OFFSET([1]Sheet1!$B$1,0,0,MaxCount),0),1),"")</f>
        <v/>
      </c>
    </row>
    <row r="137" spans="3:3">
      <c r="C137" s="2" t="str">
        <f ca="1">IFERROR(INDEX(OFFSET([1]Sheet1!$D$1,0,0,MaxCount),MATCH($B137,OFFSET([1]Sheet1!$B$1,0,0,MaxCount),0),1),"")</f>
        <v/>
      </c>
    </row>
    <row r="138" spans="3:3">
      <c r="C138" s="2" t="str">
        <f ca="1">IFERROR(INDEX(OFFSET([1]Sheet1!$D$1,0,0,MaxCount),MATCH($B138,OFFSET([1]Sheet1!$B$1,0,0,MaxCount),0),1),"")</f>
        <v/>
      </c>
    </row>
    <row r="139" spans="3:3">
      <c r="C139" s="2" t="str">
        <f ca="1">IFERROR(INDEX(OFFSET([1]Sheet1!$D$1,0,0,MaxCount),MATCH($B139,OFFSET([1]Sheet1!$B$1,0,0,MaxCount),0),1),"")</f>
        <v/>
      </c>
    </row>
    <row r="140" spans="3:3">
      <c r="C140" s="2" t="str">
        <f ca="1">IFERROR(INDEX(OFFSET([1]Sheet1!$D$1,0,0,MaxCount),MATCH($B140,OFFSET([1]Sheet1!$B$1,0,0,MaxCount),0),1),"")</f>
        <v/>
      </c>
    </row>
    <row r="141" spans="3:3">
      <c r="C141" s="2" t="str">
        <f ca="1">IFERROR(INDEX(OFFSET([1]Sheet1!$D$1,0,0,MaxCount),MATCH($B141,OFFSET([1]Sheet1!$B$1,0,0,MaxCount),0),1),"")</f>
        <v/>
      </c>
    </row>
    <row r="142" spans="3:3">
      <c r="C142" s="2" t="str">
        <f ca="1">IFERROR(INDEX(OFFSET([1]Sheet1!$D$1,0,0,MaxCount),MATCH($B142,OFFSET([1]Sheet1!$B$1,0,0,MaxCount),0),1),"")</f>
        <v/>
      </c>
    </row>
    <row r="143" spans="3:3">
      <c r="C143" s="2" t="str">
        <f ca="1">IFERROR(INDEX(OFFSET([1]Sheet1!$D$1,0,0,MaxCount),MATCH($B143,OFFSET([1]Sheet1!$B$1,0,0,MaxCount),0),1),"")</f>
        <v/>
      </c>
    </row>
    <row r="144" spans="3:3">
      <c r="C144" s="2" t="str">
        <f ca="1">IFERROR(INDEX(OFFSET([1]Sheet1!$D$1,0,0,MaxCount),MATCH($B144,OFFSET([1]Sheet1!$B$1,0,0,MaxCount),0),1),"")</f>
        <v/>
      </c>
    </row>
    <row r="145" spans="3:3">
      <c r="C145" s="2" t="str">
        <f ca="1">IFERROR(INDEX(OFFSET([1]Sheet1!$D$1,0,0,MaxCount),MATCH($B145,OFFSET([1]Sheet1!$B$1,0,0,MaxCount),0),1),"")</f>
        <v/>
      </c>
    </row>
    <row r="146" spans="3:3">
      <c r="C146" s="2" t="str">
        <f ca="1">IFERROR(INDEX(OFFSET([1]Sheet1!$D$1,0,0,MaxCount),MATCH($B146,OFFSET([1]Sheet1!$B$1,0,0,MaxCount),0),1),"")</f>
        <v/>
      </c>
    </row>
    <row r="147" spans="3:3">
      <c r="C147" s="2" t="str">
        <f ca="1">IFERROR(INDEX(OFFSET([1]Sheet1!$D$1,0,0,MaxCount),MATCH($B147,OFFSET([1]Sheet1!$B$1,0,0,MaxCount),0),1),"")</f>
        <v/>
      </c>
    </row>
    <row r="148" spans="3:3">
      <c r="C148" s="2" t="str">
        <f ca="1">IFERROR(INDEX(OFFSET([1]Sheet1!$D$1,0,0,MaxCount),MATCH($B148,OFFSET([1]Sheet1!$B$1,0,0,MaxCount),0),1),"")</f>
        <v/>
      </c>
    </row>
    <row r="149" spans="3:3">
      <c r="C149" s="2" t="str">
        <f ca="1">IFERROR(INDEX(OFFSET([1]Sheet1!$D$1,0,0,MaxCount),MATCH($B149,OFFSET([1]Sheet1!$B$1,0,0,MaxCount),0),1),"")</f>
        <v/>
      </c>
    </row>
    <row r="150" spans="3:3">
      <c r="C150" s="2" t="str">
        <f ca="1">IFERROR(INDEX(OFFSET([1]Sheet1!$D$1,0,0,MaxCount),MATCH($B150,OFFSET([1]Sheet1!$B$1,0,0,MaxCount),0),1),"")</f>
        <v/>
      </c>
    </row>
    <row r="151" spans="3:3">
      <c r="C151" s="2" t="str">
        <f ca="1">IFERROR(INDEX(OFFSET([1]Sheet1!$D$1,0,0,MaxCount),MATCH($B151,OFFSET([1]Sheet1!$B$1,0,0,MaxCount),0),1),"")</f>
        <v/>
      </c>
    </row>
    <row r="152" spans="3:3">
      <c r="C152" s="2" t="str">
        <f ca="1">IFERROR(INDEX(OFFSET([1]Sheet1!$D$1,0,0,MaxCount),MATCH($B152,OFFSET([1]Sheet1!$B$1,0,0,MaxCount),0),1),"")</f>
        <v/>
      </c>
    </row>
    <row r="153" spans="3:3">
      <c r="C153" s="2" t="str">
        <f ca="1">IFERROR(INDEX(OFFSET([1]Sheet1!$D$1,0,0,MaxCount),MATCH($B153,OFFSET([1]Sheet1!$B$1,0,0,MaxCount),0),1),"")</f>
        <v/>
      </c>
    </row>
    <row r="154" spans="3:3">
      <c r="C154" s="2" t="str">
        <f ca="1">IFERROR(INDEX(OFFSET([1]Sheet1!$D$1,0,0,MaxCount),MATCH($B154,OFFSET([1]Sheet1!$B$1,0,0,MaxCount),0),1),"")</f>
        <v/>
      </c>
    </row>
    <row r="155" spans="3:3">
      <c r="C155" s="2" t="str">
        <f ca="1">IFERROR(INDEX(OFFSET([1]Sheet1!$D$1,0,0,MaxCount),MATCH($B155,OFFSET([1]Sheet1!$B$1,0,0,MaxCount),0),1),"")</f>
        <v/>
      </c>
    </row>
    <row r="156" spans="3:3">
      <c r="C156" s="2" t="str">
        <f ca="1">IFERROR(INDEX(OFFSET([1]Sheet1!$D$1,0,0,MaxCount),MATCH($B156,OFFSET([1]Sheet1!$B$1,0,0,MaxCount),0),1),"")</f>
        <v/>
      </c>
    </row>
    <row r="157" spans="3:3">
      <c r="C157" s="2" t="str">
        <f ca="1">IFERROR(INDEX(OFFSET([1]Sheet1!$D$1,0,0,MaxCount),MATCH($B157,OFFSET([1]Sheet1!$B$1,0,0,MaxCount),0),1),"")</f>
        <v/>
      </c>
    </row>
    <row r="158" spans="3:3">
      <c r="C158" s="2" t="str">
        <f ca="1">IFERROR(INDEX(OFFSET([1]Sheet1!$D$1,0,0,MaxCount),MATCH($B158,OFFSET([1]Sheet1!$B$1,0,0,MaxCount),0),1),"")</f>
        <v/>
      </c>
    </row>
    <row r="159" spans="3:3">
      <c r="C159" s="2" t="str">
        <f ca="1">IFERROR(INDEX(OFFSET([1]Sheet1!$D$1,0,0,MaxCount),MATCH($B159,OFFSET([1]Sheet1!$B$1,0,0,MaxCount),0),1),"")</f>
        <v/>
      </c>
    </row>
    <row r="160" spans="3:3">
      <c r="C160" s="2" t="str">
        <f ca="1">IFERROR(INDEX(OFFSET([1]Sheet1!$D$1,0,0,MaxCount),MATCH($B160,OFFSET([1]Sheet1!$B$1,0,0,MaxCount),0),1),"")</f>
        <v/>
      </c>
    </row>
    <row r="161" spans="3:3">
      <c r="C161" s="2" t="str">
        <f ca="1">IFERROR(INDEX(OFFSET([1]Sheet1!$D$1,0,0,MaxCount),MATCH($B161,OFFSET([1]Sheet1!$B$1,0,0,MaxCount),0),1),"")</f>
        <v/>
      </c>
    </row>
    <row r="162" spans="3:3">
      <c r="C162" s="2" t="str">
        <f ca="1">IFERROR(INDEX(OFFSET([1]Sheet1!$D$1,0,0,MaxCount),MATCH($B162,OFFSET([1]Sheet1!$B$1,0,0,MaxCount),0),1),"")</f>
        <v/>
      </c>
    </row>
    <row r="163" spans="3:3">
      <c r="C163" s="2" t="str">
        <f ca="1">IFERROR(INDEX(OFFSET([1]Sheet1!$D$1,0,0,MaxCount),MATCH($B163,OFFSET([1]Sheet1!$B$1,0,0,MaxCount),0),1),"")</f>
        <v/>
      </c>
    </row>
    <row r="164" spans="3:3">
      <c r="C164" s="2" t="str">
        <f ca="1">IFERROR(INDEX(OFFSET([1]Sheet1!$D$1,0,0,MaxCount),MATCH($B164,OFFSET([1]Sheet1!$B$1,0,0,MaxCount),0),1),"")</f>
        <v/>
      </c>
    </row>
    <row r="165" spans="3:3">
      <c r="C165" s="2" t="str">
        <f ca="1">IFERROR(INDEX(OFFSET([1]Sheet1!$D$1,0,0,MaxCount),MATCH($B165,OFFSET([1]Sheet1!$B$1,0,0,MaxCount),0),1),"")</f>
        <v/>
      </c>
    </row>
    <row r="166" spans="3:3">
      <c r="C166" s="2" t="str">
        <f ca="1">IFERROR(INDEX(OFFSET([1]Sheet1!$D$1,0,0,MaxCount),MATCH($B166,OFFSET([1]Sheet1!$B$1,0,0,MaxCount),0),1),"")</f>
        <v/>
      </c>
    </row>
    <row r="167" spans="3:3">
      <c r="C167" s="2" t="str">
        <f ca="1">IFERROR(INDEX(OFFSET([1]Sheet1!$D$1,0,0,MaxCount),MATCH($B167,OFFSET([1]Sheet1!$B$1,0,0,MaxCount),0),1),"")</f>
        <v/>
      </c>
    </row>
    <row r="168" spans="3:3">
      <c r="C168" s="2" t="str">
        <f ca="1">IFERROR(INDEX(OFFSET([1]Sheet1!$D$1,0,0,MaxCount),MATCH($B168,OFFSET([1]Sheet1!$B$1,0,0,MaxCount),0),1),"")</f>
        <v/>
      </c>
    </row>
    <row r="169" spans="3:3">
      <c r="C169" s="2" t="str">
        <f ca="1">IFERROR(INDEX(OFFSET([1]Sheet1!$D$1,0,0,MaxCount),MATCH($B169,OFFSET([1]Sheet1!$B$1,0,0,MaxCount),0),1),"")</f>
        <v/>
      </c>
    </row>
    <row r="170" spans="3:3">
      <c r="C170" s="2" t="str">
        <f ca="1">IFERROR(INDEX(OFFSET([1]Sheet1!$D$1,0,0,MaxCount),MATCH($B170,OFFSET([1]Sheet1!$B$1,0,0,MaxCount),0),1),"")</f>
        <v/>
      </c>
    </row>
    <row r="171" spans="3:3">
      <c r="C171" s="2" t="str">
        <f ca="1">IFERROR(INDEX(OFFSET([1]Sheet1!$D$1,0,0,MaxCount),MATCH($B171,OFFSET([1]Sheet1!$B$1,0,0,MaxCount),0),1),"")</f>
        <v/>
      </c>
    </row>
    <row r="172" spans="3:3">
      <c r="C172" s="2" t="str">
        <f ca="1">IFERROR(INDEX(OFFSET([1]Sheet1!$D$1,0,0,MaxCount),MATCH($B172,OFFSET([1]Sheet1!$B$1,0,0,MaxCount),0),1),"")</f>
        <v/>
      </c>
    </row>
    <row r="173" spans="3:3">
      <c r="C173" s="2" t="str">
        <f ca="1">IFERROR(INDEX(OFFSET([1]Sheet1!$D$1,0,0,MaxCount),MATCH($B173,OFFSET([1]Sheet1!$B$1,0,0,MaxCount),0),1),"")</f>
        <v/>
      </c>
    </row>
    <row r="174" spans="3:3">
      <c r="C174" s="2" t="str">
        <f ca="1">IFERROR(INDEX(OFFSET([1]Sheet1!$D$1,0,0,MaxCount),MATCH($B174,OFFSET([1]Sheet1!$B$1,0,0,MaxCount),0),1),"")</f>
        <v/>
      </c>
    </row>
    <row r="175" spans="3:3">
      <c r="C175" s="2" t="str">
        <f ca="1">IFERROR(INDEX(OFFSET([1]Sheet1!$D$1,0,0,MaxCount),MATCH($B175,OFFSET([1]Sheet1!$B$1,0,0,MaxCount),0),1),"")</f>
        <v/>
      </c>
    </row>
    <row r="176" spans="3:3">
      <c r="C176" s="2" t="str">
        <f ca="1">IFERROR(INDEX(OFFSET([1]Sheet1!$D$1,0,0,MaxCount),MATCH($B176,OFFSET([1]Sheet1!$B$1,0,0,MaxCount),0),1),"")</f>
        <v/>
      </c>
    </row>
    <row r="177" spans="3:3">
      <c r="C177" s="2" t="str">
        <f ca="1">IFERROR(INDEX(OFFSET([1]Sheet1!$D$1,0,0,MaxCount),MATCH($B177,OFFSET([1]Sheet1!$B$1,0,0,MaxCount),0),1),"")</f>
        <v/>
      </c>
    </row>
    <row r="178" spans="3:3">
      <c r="C178" s="2" t="str">
        <f ca="1">IFERROR(INDEX(OFFSET([1]Sheet1!$D$1,0,0,MaxCount),MATCH($B178,OFFSET([1]Sheet1!$B$1,0,0,MaxCount),0),1),"")</f>
        <v/>
      </c>
    </row>
    <row r="179" spans="3:3">
      <c r="C179" s="2" t="str">
        <f ca="1">IFERROR(INDEX(OFFSET([1]Sheet1!$D$1,0,0,MaxCount),MATCH($B179,OFFSET([1]Sheet1!$B$1,0,0,MaxCount),0),1),"")</f>
        <v/>
      </c>
    </row>
    <row r="180" spans="3:3">
      <c r="C180" s="2" t="str">
        <f ca="1">IFERROR(INDEX(OFFSET([1]Sheet1!$D$1,0,0,MaxCount),MATCH($B180,OFFSET([1]Sheet1!$B$1,0,0,MaxCount),0),1),"")</f>
        <v/>
      </c>
    </row>
    <row r="181" spans="3:3">
      <c r="C181" s="2" t="str">
        <f ca="1">IFERROR(INDEX(OFFSET([1]Sheet1!$D$1,0,0,MaxCount),MATCH($B181,OFFSET([1]Sheet1!$B$1,0,0,MaxCount),0),1),"")</f>
        <v/>
      </c>
    </row>
    <row r="182" spans="3:3">
      <c r="C182" s="2" t="str">
        <f ca="1">IFERROR(INDEX(OFFSET([1]Sheet1!$D$1,0,0,MaxCount),MATCH($B182,OFFSET([1]Sheet1!$B$1,0,0,MaxCount),0),1),"")</f>
        <v/>
      </c>
    </row>
    <row r="183" spans="3:3">
      <c r="C183" s="2" t="str">
        <f ca="1">IFERROR(INDEX(OFFSET([1]Sheet1!$D$1,0,0,MaxCount),MATCH($B183,OFFSET([1]Sheet1!$B$1,0,0,MaxCount),0),1),"")</f>
        <v/>
      </c>
    </row>
    <row r="184" spans="3:3">
      <c r="C184" s="2" t="str">
        <f ca="1">IFERROR(INDEX(OFFSET([1]Sheet1!$D$1,0,0,MaxCount),MATCH($B184,OFFSET([1]Sheet1!$B$1,0,0,MaxCount),0),1),"")</f>
        <v/>
      </c>
    </row>
    <row r="185" spans="3:3">
      <c r="C185" s="2" t="str">
        <f ca="1">IFERROR(INDEX(OFFSET([1]Sheet1!$D$1,0,0,MaxCount),MATCH($B185,OFFSET([1]Sheet1!$B$1,0,0,MaxCount),0),1),"")</f>
        <v/>
      </c>
    </row>
    <row r="186" spans="3:3">
      <c r="C186" s="2" t="str">
        <f ca="1">IFERROR(INDEX(OFFSET([1]Sheet1!$D$1,0,0,MaxCount),MATCH($B186,OFFSET([1]Sheet1!$B$1,0,0,MaxCount),0),1),"")</f>
        <v/>
      </c>
    </row>
    <row r="187" spans="3:3">
      <c r="C187" s="2" t="str">
        <f ca="1">IFERROR(INDEX(OFFSET([1]Sheet1!$D$1,0,0,MaxCount),MATCH($B187,OFFSET([1]Sheet1!$B$1,0,0,MaxCount),0),1),"")</f>
        <v/>
      </c>
    </row>
    <row r="188" spans="3:3">
      <c r="C188" s="2" t="str">
        <f ca="1">IFERROR(INDEX(OFFSET([1]Sheet1!$D$1,0,0,MaxCount),MATCH($B188,OFFSET([1]Sheet1!$B$1,0,0,MaxCount),0),1),"")</f>
        <v/>
      </c>
    </row>
    <row r="189" spans="3:3">
      <c r="C189" s="2" t="str">
        <f ca="1">IFERROR(INDEX(OFFSET([1]Sheet1!$D$1,0,0,MaxCount),MATCH($B189,OFFSET([1]Sheet1!$B$1,0,0,MaxCount),0),1),"")</f>
        <v/>
      </c>
    </row>
    <row r="190" spans="3:3">
      <c r="C190" s="2" t="str">
        <f ca="1">IFERROR(INDEX(OFFSET([1]Sheet1!$D$1,0,0,MaxCount),MATCH($B190,OFFSET([1]Sheet1!$B$1,0,0,MaxCount),0),1),"")</f>
        <v/>
      </c>
    </row>
    <row r="191" spans="3:3">
      <c r="C191" s="2" t="str">
        <f ca="1">IFERROR(INDEX(OFFSET([1]Sheet1!$D$1,0,0,MaxCount),MATCH($B191,OFFSET([1]Sheet1!$B$1,0,0,MaxCount),0),1),"")</f>
        <v/>
      </c>
    </row>
    <row r="192" spans="3:3">
      <c r="C192" s="2" t="str">
        <f ca="1">IFERROR(INDEX(OFFSET([1]Sheet1!$D$1,0,0,MaxCount),MATCH($B192,OFFSET([1]Sheet1!$B$1,0,0,MaxCount),0),1),"")</f>
        <v/>
      </c>
    </row>
    <row r="193" spans="3:3">
      <c r="C193" s="2" t="str">
        <f ca="1">IFERROR(INDEX(OFFSET([1]Sheet1!$D$1,0,0,MaxCount),MATCH($B193,OFFSET([1]Sheet1!$B$1,0,0,MaxCount),0),1),"")</f>
        <v/>
      </c>
    </row>
    <row r="194" spans="3:3">
      <c r="C194" s="2" t="str">
        <f ca="1">IFERROR(INDEX(OFFSET([1]Sheet1!$D$1,0,0,MaxCount),MATCH($B194,OFFSET([1]Sheet1!$B$1,0,0,MaxCount),0),1),"")</f>
        <v/>
      </c>
    </row>
    <row r="195" spans="3:3">
      <c r="C195" s="2" t="str">
        <f ca="1">IFERROR(INDEX(OFFSET([1]Sheet1!$D$1,0,0,MaxCount),MATCH($B195,OFFSET([1]Sheet1!$B$1,0,0,MaxCount),0),1),"")</f>
        <v/>
      </c>
    </row>
    <row r="196" spans="3:3">
      <c r="C196" s="2" t="str">
        <f ca="1">IFERROR(INDEX(OFFSET([1]Sheet1!$D$1,0,0,MaxCount),MATCH($B196,OFFSET([1]Sheet1!$B$1,0,0,MaxCount),0),1),"")</f>
        <v/>
      </c>
    </row>
    <row r="197" spans="3:3">
      <c r="C197" s="2" t="str">
        <f ca="1">IFERROR(INDEX(OFFSET([1]Sheet1!$D$1,0,0,MaxCount),MATCH($B197,OFFSET([1]Sheet1!$B$1,0,0,MaxCount),0),1),"")</f>
        <v/>
      </c>
    </row>
    <row r="198" spans="3:3">
      <c r="C198" s="2" t="str">
        <f ca="1">IFERROR(INDEX(OFFSET([1]Sheet1!$D$1,0,0,MaxCount),MATCH($B198,OFFSET([1]Sheet1!$B$1,0,0,MaxCount),0),1),"")</f>
        <v/>
      </c>
    </row>
    <row r="199" spans="3:3">
      <c r="C199" s="2" t="str">
        <f ca="1">IFERROR(INDEX(OFFSET([1]Sheet1!$D$1,0,0,MaxCount),MATCH($B199,OFFSET([1]Sheet1!$B$1,0,0,MaxCount),0),1),"")</f>
        <v/>
      </c>
    </row>
    <row r="200" spans="3:3">
      <c r="C200" s="2" t="str">
        <f ca="1">IFERROR(INDEX(OFFSET([1]Sheet1!$D$1,0,0,MaxCount),MATCH($B200,OFFSET([1]Sheet1!$B$1,0,0,MaxCount),0),1),"")</f>
        <v/>
      </c>
    </row>
    <row r="201" spans="3:3">
      <c r="C201" s="2" t="str">
        <f ca="1">IFERROR(INDEX(OFFSET([1]Sheet1!$D$1,0,0,MaxCount),MATCH($B201,OFFSET([1]Sheet1!$B$1,0,0,MaxCount),0),1),"")</f>
        <v/>
      </c>
    </row>
    <row r="202" spans="3:3">
      <c r="C202" s="2" t="str">
        <f ca="1">IFERROR(INDEX(OFFSET([1]Sheet1!$D$1,0,0,MaxCount),MATCH($B202,OFFSET([1]Sheet1!$B$1,0,0,MaxCount),0),1),"")</f>
        <v/>
      </c>
    </row>
    <row r="203" spans="3:3">
      <c r="C203" s="2" t="str">
        <f ca="1">IFERROR(INDEX(OFFSET([1]Sheet1!$D$1,0,0,MaxCount),MATCH($B203,OFFSET([1]Sheet1!$B$1,0,0,MaxCount),0),1),"")</f>
        <v/>
      </c>
    </row>
    <row r="204" spans="3:3">
      <c r="C204" s="2" t="str">
        <f ca="1">IFERROR(INDEX(OFFSET([1]Sheet1!$D$1,0,0,MaxCount),MATCH($B204,OFFSET([1]Sheet1!$B$1,0,0,MaxCount),0),1),"")</f>
        <v/>
      </c>
    </row>
    <row r="205" spans="3:3">
      <c r="C205" s="2" t="str">
        <f ca="1">IFERROR(INDEX(OFFSET([1]Sheet1!$D$1,0,0,MaxCount),MATCH($B205,OFFSET([1]Sheet1!$B$1,0,0,MaxCount),0),1),"")</f>
        <v/>
      </c>
    </row>
    <row r="206" spans="3:3">
      <c r="C206" s="2" t="str">
        <f ca="1">IFERROR(INDEX(OFFSET([1]Sheet1!$D$1,0,0,MaxCount),MATCH($B206,OFFSET([1]Sheet1!$B$1,0,0,MaxCount),0),1),"")</f>
        <v/>
      </c>
    </row>
    <row r="207" spans="3:3">
      <c r="C207" s="2" t="str">
        <f ca="1">IFERROR(INDEX(OFFSET([1]Sheet1!$D$1,0,0,MaxCount),MATCH($B207,OFFSET([1]Sheet1!$B$1,0,0,MaxCount),0),1),"")</f>
        <v/>
      </c>
    </row>
    <row r="208" spans="3:3">
      <c r="C208" s="2" t="str">
        <f ca="1">IFERROR(INDEX(OFFSET([1]Sheet1!$D$1,0,0,MaxCount),MATCH($B208,OFFSET([1]Sheet1!$B$1,0,0,MaxCount),0),1),"")</f>
        <v/>
      </c>
    </row>
    <row r="209" spans="3:3">
      <c r="C209" s="2" t="str">
        <f ca="1">IFERROR(INDEX(OFFSET([1]Sheet1!$D$1,0,0,MaxCount),MATCH($B209,OFFSET([1]Sheet1!$B$1,0,0,MaxCount),0),1),"")</f>
        <v/>
      </c>
    </row>
    <row r="210" spans="3:3">
      <c r="C210" s="2" t="str">
        <f ca="1">IFERROR(INDEX(OFFSET([1]Sheet1!$D$1,0,0,MaxCount),MATCH($B210,OFFSET([1]Sheet1!$B$1,0,0,MaxCount),0),1),"")</f>
        <v/>
      </c>
    </row>
    <row r="211" spans="3:3">
      <c r="C211" s="2" t="str">
        <f ca="1">IFERROR(INDEX(OFFSET([1]Sheet1!$D$1,0,0,MaxCount),MATCH($B211,OFFSET([1]Sheet1!$B$1,0,0,MaxCount),0),1),"")</f>
        <v/>
      </c>
    </row>
    <row r="212" spans="3:3">
      <c r="C212" s="2" t="str">
        <f ca="1">IFERROR(INDEX(OFFSET([1]Sheet1!$D$1,0,0,MaxCount),MATCH($B212,OFFSET([1]Sheet1!$B$1,0,0,MaxCount),0),1),"")</f>
        <v/>
      </c>
    </row>
    <row r="213" spans="3:3">
      <c r="C213" s="2" t="str">
        <f ca="1">IFERROR(INDEX(OFFSET([1]Sheet1!$D$1,0,0,MaxCount),MATCH($B213,OFFSET([1]Sheet1!$B$1,0,0,MaxCount),0),1),"")</f>
        <v/>
      </c>
    </row>
    <row r="214" spans="3:3">
      <c r="C214" s="2" t="str">
        <f ca="1">IFERROR(INDEX(OFFSET([1]Sheet1!$D$1,0,0,MaxCount),MATCH($B214,OFFSET([1]Sheet1!$B$1,0,0,MaxCount),0),1),"")</f>
        <v/>
      </c>
    </row>
    <row r="215" spans="3:3">
      <c r="C215" s="2" t="str">
        <f ca="1">IFERROR(INDEX(OFFSET([1]Sheet1!$D$1,0,0,MaxCount),MATCH($B215,OFFSET([1]Sheet1!$B$1,0,0,MaxCount),0),1),"")</f>
        <v/>
      </c>
    </row>
    <row r="216" spans="3:3">
      <c r="C216" s="2" t="str">
        <f ca="1">IFERROR(INDEX(OFFSET([1]Sheet1!$D$1,0,0,MaxCount),MATCH($B216,OFFSET([1]Sheet1!$B$1,0,0,MaxCount),0),1),"")</f>
        <v/>
      </c>
    </row>
    <row r="217" spans="3:3">
      <c r="C217" s="2" t="str">
        <f ca="1">IFERROR(INDEX(OFFSET([1]Sheet1!$D$1,0,0,MaxCount),MATCH($B217,OFFSET([1]Sheet1!$B$1,0,0,MaxCount),0),1),"")</f>
        <v/>
      </c>
    </row>
    <row r="218" spans="3:3">
      <c r="C218" s="2" t="str">
        <f ca="1">IFERROR(INDEX(OFFSET([1]Sheet1!$D$1,0,0,MaxCount),MATCH($B218,OFFSET([1]Sheet1!$B$1,0,0,MaxCount),0),1),"")</f>
        <v/>
      </c>
    </row>
    <row r="219" spans="3:3">
      <c r="C219" s="2" t="str">
        <f ca="1">IFERROR(INDEX(OFFSET([1]Sheet1!$D$1,0,0,MaxCount),MATCH($B219,OFFSET([1]Sheet1!$B$1,0,0,MaxCount),0),1),"")</f>
        <v/>
      </c>
    </row>
    <row r="220" spans="3:3">
      <c r="C220" s="2" t="str">
        <f ca="1">IFERROR(INDEX(OFFSET([1]Sheet1!$D$1,0,0,MaxCount),MATCH($B220,OFFSET([1]Sheet1!$B$1,0,0,MaxCount),0),1),"")</f>
        <v/>
      </c>
    </row>
    <row r="221" spans="3:3">
      <c r="C221" s="2" t="str">
        <f ca="1">IFERROR(INDEX(OFFSET([1]Sheet1!$D$1,0,0,MaxCount),MATCH($B221,OFFSET([1]Sheet1!$B$1,0,0,MaxCount),0),1),"")</f>
        <v/>
      </c>
    </row>
    <row r="222" spans="3:3">
      <c r="C222" s="2" t="str">
        <f ca="1">IFERROR(INDEX(OFFSET([1]Sheet1!$D$1,0,0,MaxCount),MATCH($B222,OFFSET([1]Sheet1!$B$1,0,0,MaxCount),0),1),"")</f>
        <v/>
      </c>
    </row>
    <row r="223" spans="3:3">
      <c r="C223" s="2" t="str">
        <f ca="1">IFERROR(INDEX(OFFSET([1]Sheet1!$D$1,0,0,MaxCount),MATCH($B223,OFFSET([1]Sheet1!$B$1,0,0,MaxCount),0),1),"")</f>
        <v/>
      </c>
    </row>
    <row r="224" spans="3:3">
      <c r="C224" s="2" t="str">
        <f ca="1">IFERROR(INDEX(OFFSET([1]Sheet1!$D$1,0,0,MaxCount),MATCH($B224,OFFSET([1]Sheet1!$B$1,0,0,MaxCount),0),1),"")</f>
        <v/>
      </c>
    </row>
    <row r="225" spans="3:3">
      <c r="C225" s="2" t="str">
        <f ca="1">IFERROR(INDEX(OFFSET([1]Sheet1!$D$1,0,0,MaxCount),MATCH($B225,OFFSET([1]Sheet1!$B$1,0,0,MaxCount),0),1),"")</f>
        <v/>
      </c>
    </row>
    <row r="226" spans="3:3">
      <c r="C226" s="2" t="str">
        <f ca="1">IFERROR(INDEX(OFFSET([1]Sheet1!$D$1,0,0,MaxCount),MATCH($B226,OFFSET([1]Sheet1!$B$1,0,0,MaxCount),0),1),"")</f>
        <v/>
      </c>
    </row>
    <row r="227" spans="3:3">
      <c r="C227" s="2" t="str">
        <f ca="1">IFERROR(INDEX(OFFSET([1]Sheet1!$D$1,0,0,MaxCount),MATCH($B227,OFFSET([1]Sheet1!$B$1,0,0,MaxCount),0),1),"")</f>
        <v/>
      </c>
    </row>
    <row r="228" spans="3:3">
      <c r="C228" s="2" t="str">
        <f ca="1">IFERROR(INDEX(OFFSET([1]Sheet1!$D$1,0,0,MaxCount),MATCH($B228,OFFSET([1]Sheet1!$B$1,0,0,MaxCount),0),1),"")</f>
        <v/>
      </c>
    </row>
    <row r="229" spans="3:3">
      <c r="C229" s="2" t="str">
        <f ca="1">IFERROR(INDEX(OFFSET([1]Sheet1!$D$1,0,0,MaxCount),MATCH($B229,OFFSET([1]Sheet1!$B$1,0,0,MaxCount),0),1),"")</f>
        <v/>
      </c>
    </row>
    <row r="230" spans="3:3">
      <c r="C230" s="2" t="str">
        <f ca="1">IFERROR(INDEX(OFFSET([1]Sheet1!$D$1,0,0,MaxCount),MATCH($B230,OFFSET([1]Sheet1!$B$1,0,0,MaxCount),0),1),"")</f>
        <v/>
      </c>
    </row>
    <row r="231" spans="3:3">
      <c r="C231" s="2" t="str">
        <f ca="1">IFERROR(INDEX(OFFSET([1]Sheet1!$D$1,0,0,MaxCount),MATCH($B231,OFFSET([1]Sheet1!$B$1,0,0,MaxCount),0),1),"")</f>
        <v/>
      </c>
    </row>
    <row r="232" spans="3:3">
      <c r="C232" s="2" t="str">
        <f ca="1">IFERROR(INDEX(OFFSET([1]Sheet1!$D$1,0,0,MaxCount),MATCH($B232,OFFSET([1]Sheet1!$B$1,0,0,MaxCount),0),1),"")</f>
        <v/>
      </c>
    </row>
    <row r="233" spans="3:3">
      <c r="C233" s="2" t="str">
        <f ca="1">IFERROR(INDEX(OFFSET([1]Sheet1!$D$1,0,0,MaxCount),MATCH($B233,OFFSET([1]Sheet1!$B$1,0,0,MaxCount),0),1),"")</f>
        <v/>
      </c>
    </row>
    <row r="234" spans="3:3">
      <c r="C234" s="2" t="str">
        <f ca="1">IFERROR(INDEX(OFFSET([1]Sheet1!$D$1,0,0,MaxCount),MATCH($B234,OFFSET([1]Sheet1!$B$1,0,0,MaxCount),0),1),"")</f>
        <v/>
      </c>
    </row>
    <row r="235" spans="3:3">
      <c r="C235" s="2" t="str">
        <f ca="1">IFERROR(INDEX(OFFSET([1]Sheet1!$D$1,0,0,MaxCount),MATCH($B235,OFFSET([1]Sheet1!$B$1,0,0,MaxCount),0),1),"")</f>
        <v/>
      </c>
    </row>
    <row r="236" spans="3:3">
      <c r="C236" s="2" t="str">
        <f ca="1">IFERROR(INDEX(OFFSET([1]Sheet1!$D$1,0,0,MaxCount),MATCH($B236,OFFSET([1]Sheet1!$B$1,0,0,MaxCount),0),1),"")</f>
        <v/>
      </c>
    </row>
    <row r="237" spans="3:3">
      <c r="C237" s="2" t="str">
        <f ca="1">IFERROR(INDEX(OFFSET([1]Sheet1!$D$1,0,0,MaxCount),MATCH($B237,OFFSET([1]Sheet1!$B$1,0,0,MaxCount),0),1),"")</f>
        <v/>
      </c>
    </row>
    <row r="238" spans="3:3">
      <c r="C238" s="2" t="str">
        <f ca="1">IFERROR(INDEX(OFFSET([1]Sheet1!$D$1,0,0,MaxCount),MATCH($B238,OFFSET([1]Sheet1!$B$1,0,0,MaxCount),0),1),"")</f>
        <v/>
      </c>
    </row>
    <row r="239" spans="3:3">
      <c r="C239" s="2" t="str">
        <f ca="1">IFERROR(INDEX(OFFSET([1]Sheet1!$D$1,0,0,MaxCount),MATCH($B239,OFFSET([1]Sheet1!$B$1,0,0,MaxCount),0),1),"")</f>
        <v/>
      </c>
    </row>
    <row r="240" spans="3:3">
      <c r="C240" s="2" t="str">
        <f ca="1">IFERROR(INDEX(OFFSET([1]Sheet1!$D$1,0,0,MaxCount),MATCH($B240,OFFSET([1]Sheet1!$B$1,0,0,MaxCount),0),1),"")</f>
        <v/>
      </c>
    </row>
    <row r="241" spans="3:3">
      <c r="C241" s="2" t="str">
        <f ca="1">IFERROR(INDEX(OFFSET([1]Sheet1!$D$1,0,0,MaxCount),MATCH($B241,OFFSET([1]Sheet1!$B$1,0,0,MaxCount),0),1),"")</f>
        <v/>
      </c>
    </row>
    <row r="242" spans="3:3">
      <c r="C242" s="2" t="str">
        <f ca="1">IFERROR(INDEX(OFFSET([1]Sheet1!$D$1,0,0,MaxCount),MATCH($B242,OFFSET([1]Sheet1!$B$1,0,0,MaxCount),0),1),"")</f>
        <v/>
      </c>
    </row>
    <row r="243" spans="3:3">
      <c r="C243" s="2" t="str">
        <f ca="1">IFERROR(INDEX(OFFSET([1]Sheet1!$D$1,0,0,MaxCount),MATCH($B243,OFFSET([1]Sheet1!$B$1,0,0,MaxCount),0),1),"")</f>
        <v/>
      </c>
    </row>
    <row r="244" spans="3:3">
      <c r="C244" s="2" t="str">
        <f ca="1">IFERROR(INDEX(OFFSET([1]Sheet1!$D$1,0,0,MaxCount),MATCH($B244,OFFSET([1]Sheet1!$B$1,0,0,MaxCount),0),1),"")</f>
        <v/>
      </c>
    </row>
    <row r="245" spans="3:3">
      <c r="C245" s="2" t="str">
        <f ca="1">IFERROR(INDEX(OFFSET([1]Sheet1!$D$1,0,0,MaxCount),MATCH($B245,OFFSET([1]Sheet1!$B$1,0,0,MaxCount),0),1),"")</f>
        <v/>
      </c>
    </row>
    <row r="246" spans="3:3">
      <c r="C246" s="2" t="str">
        <f ca="1">IFERROR(INDEX(OFFSET([1]Sheet1!$D$1,0,0,MaxCount),MATCH($B246,OFFSET([1]Sheet1!$B$1,0,0,MaxCount),0),1),"")</f>
        <v/>
      </c>
    </row>
    <row r="247" spans="3:3">
      <c r="C247" s="2" t="str">
        <f ca="1">IFERROR(INDEX(OFFSET([1]Sheet1!$D$1,0,0,MaxCount),MATCH($B247,OFFSET([1]Sheet1!$B$1,0,0,MaxCount),0),1),"")</f>
        <v/>
      </c>
    </row>
    <row r="248" spans="3:3">
      <c r="C248" s="2" t="str">
        <f ca="1">IFERROR(INDEX(OFFSET([1]Sheet1!$D$1,0,0,MaxCount),MATCH($B248,OFFSET([1]Sheet1!$B$1,0,0,MaxCount),0),1),"")</f>
        <v/>
      </c>
    </row>
    <row r="249" spans="3:3">
      <c r="C249" s="2" t="str">
        <f ca="1">IFERROR(INDEX(OFFSET([1]Sheet1!$D$1,0,0,MaxCount),MATCH($B249,OFFSET([1]Sheet1!$B$1,0,0,MaxCount),0),1),"")</f>
        <v/>
      </c>
    </row>
    <row r="250" spans="3:3">
      <c r="C250" s="2" t="str">
        <f ca="1">IFERROR(INDEX(OFFSET([1]Sheet1!$D$1,0,0,MaxCount),MATCH($B250,OFFSET([1]Sheet1!$B$1,0,0,MaxCount),0),1),"")</f>
        <v/>
      </c>
    </row>
    <row r="251" spans="3:3">
      <c r="C251" s="2" t="str">
        <f ca="1">IFERROR(INDEX(OFFSET([1]Sheet1!$D$1,0,0,MaxCount),MATCH($B251,OFFSET([1]Sheet1!$B$1,0,0,MaxCount),0),1),"")</f>
        <v/>
      </c>
    </row>
    <row r="252" spans="3:3">
      <c r="C252" s="2" t="str">
        <f ca="1">IFERROR(INDEX(OFFSET([1]Sheet1!$D$1,0,0,MaxCount),MATCH($B252,OFFSET([1]Sheet1!$B$1,0,0,MaxCount),0),1),"")</f>
        <v/>
      </c>
    </row>
    <row r="253" spans="3:3">
      <c r="C253" s="2" t="str">
        <f ca="1">IFERROR(INDEX(OFFSET([1]Sheet1!$D$1,0,0,MaxCount),MATCH($B253,OFFSET([1]Sheet1!$B$1,0,0,MaxCount),0),1),"")</f>
        <v/>
      </c>
    </row>
    <row r="254" spans="3:3">
      <c r="C254" s="2" t="str">
        <f ca="1">IFERROR(INDEX(OFFSET([1]Sheet1!$D$1,0,0,MaxCount),MATCH($B254,OFFSET([1]Sheet1!$B$1,0,0,MaxCount),0),1),"")</f>
        <v/>
      </c>
    </row>
    <row r="255" spans="3:3">
      <c r="C255" s="2" t="str">
        <f ca="1">IFERROR(INDEX(OFFSET([1]Sheet1!$D$1,0,0,MaxCount),MATCH($B255,OFFSET([1]Sheet1!$B$1,0,0,MaxCount),0),1),"")</f>
        <v/>
      </c>
    </row>
    <row r="256" spans="3:3">
      <c r="C256" s="2" t="str">
        <f ca="1">IFERROR(INDEX(OFFSET([1]Sheet1!$D$1,0,0,MaxCount),MATCH($B256,OFFSET([1]Sheet1!$B$1,0,0,MaxCount),0),1),"")</f>
        <v/>
      </c>
    </row>
    <row r="257" spans="3:3">
      <c r="C257" s="2" t="str">
        <f ca="1">IFERROR(INDEX(OFFSET([1]Sheet1!$D$1,0,0,MaxCount),MATCH($B257,OFFSET([1]Sheet1!$B$1,0,0,MaxCount),0),1),"")</f>
        <v/>
      </c>
    </row>
    <row r="258" spans="3:3">
      <c r="C258" s="2" t="str">
        <f ca="1">IFERROR(INDEX(OFFSET([1]Sheet1!$D$1,0,0,MaxCount),MATCH($B258,OFFSET([1]Sheet1!$B$1,0,0,MaxCount),0),1),"")</f>
        <v/>
      </c>
    </row>
    <row r="259" spans="3:3">
      <c r="C259" s="2" t="str">
        <f ca="1">IFERROR(INDEX(OFFSET([1]Sheet1!$D$1,0,0,MaxCount),MATCH($B259,OFFSET([1]Sheet1!$B$1,0,0,MaxCount),0),1),"")</f>
        <v/>
      </c>
    </row>
    <row r="260" spans="3:3">
      <c r="C260" s="2" t="str">
        <f ca="1">IFERROR(INDEX(OFFSET([1]Sheet1!$D$1,0,0,MaxCount),MATCH($B260,OFFSET([1]Sheet1!$B$1,0,0,MaxCount),0),1),"")</f>
        <v/>
      </c>
    </row>
    <row r="261" spans="3:3">
      <c r="C261" s="2" t="str">
        <f ca="1">IFERROR(INDEX(OFFSET([1]Sheet1!$D$1,0,0,MaxCount),MATCH($B261,OFFSET([1]Sheet1!$B$1,0,0,MaxCount),0),1),"")</f>
        <v/>
      </c>
    </row>
    <row r="262" spans="3:3">
      <c r="C262" s="2" t="str">
        <f ca="1">IFERROR(INDEX(OFFSET([1]Sheet1!$D$1,0,0,MaxCount),MATCH($B262,OFFSET([1]Sheet1!$B$1,0,0,MaxCount),0),1),"")</f>
        <v/>
      </c>
    </row>
    <row r="263" spans="3:3">
      <c r="C263" s="2" t="str">
        <f ca="1">IFERROR(INDEX(OFFSET([1]Sheet1!$D$1,0,0,MaxCount),MATCH($B263,OFFSET([1]Sheet1!$B$1,0,0,MaxCount),0),1),"")</f>
        <v/>
      </c>
    </row>
    <row r="264" spans="3:3">
      <c r="C264" s="2" t="str">
        <f ca="1">IFERROR(INDEX(OFFSET([1]Sheet1!$D$1,0,0,MaxCount),MATCH($B264,OFFSET([1]Sheet1!$B$1,0,0,MaxCount),0),1),"")</f>
        <v/>
      </c>
    </row>
    <row r="265" spans="3:3">
      <c r="C265" s="2" t="str">
        <f ca="1">IFERROR(INDEX(OFFSET([1]Sheet1!$D$1,0,0,MaxCount),MATCH($B265,OFFSET([1]Sheet1!$B$1,0,0,MaxCount),0),1),"")</f>
        <v/>
      </c>
    </row>
    <row r="266" spans="3:3">
      <c r="C266" s="2" t="str">
        <f ca="1">IFERROR(INDEX(OFFSET([1]Sheet1!$D$1,0,0,MaxCount),MATCH($B266,OFFSET([1]Sheet1!$B$1,0,0,MaxCount),0),1),"")</f>
        <v/>
      </c>
    </row>
    <row r="267" spans="3:3">
      <c r="C267" s="2" t="str">
        <f ca="1">IFERROR(INDEX(OFFSET([1]Sheet1!$D$1,0,0,MaxCount),MATCH($B267,OFFSET([1]Sheet1!$B$1,0,0,MaxCount),0),1),"")</f>
        <v/>
      </c>
    </row>
    <row r="268" spans="3:3">
      <c r="C268" s="2" t="str">
        <f ca="1">IFERROR(INDEX(OFFSET([1]Sheet1!$D$1,0,0,MaxCount),MATCH($B268,OFFSET([1]Sheet1!$B$1,0,0,MaxCount),0),1),"")</f>
        <v/>
      </c>
    </row>
    <row r="269" spans="3:3">
      <c r="C269" s="2" t="str">
        <f ca="1">IFERROR(INDEX(OFFSET([1]Sheet1!$D$1,0,0,MaxCount),MATCH($B269,OFFSET([1]Sheet1!$B$1,0,0,MaxCount),0),1),"")</f>
        <v/>
      </c>
    </row>
    <row r="270" spans="3:3">
      <c r="C270" s="2" t="str">
        <f ca="1">IFERROR(INDEX(OFFSET([1]Sheet1!$D$1,0,0,MaxCount),MATCH($B270,OFFSET([1]Sheet1!$B$1,0,0,MaxCount),0),1),"")</f>
        <v/>
      </c>
    </row>
    <row r="271" spans="3:3">
      <c r="C271" s="2" t="str">
        <f ca="1">IFERROR(INDEX(OFFSET([1]Sheet1!$D$1,0,0,MaxCount),MATCH($B271,OFFSET([1]Sheet1!$B$1,0,0,MaxCount),0),1),"")</f>
        <v/>
      </c>
    </row>
    <row r="272" spans="3:3">
      <c r="C272" s="2" t="str">
        <f ca="1">IFERROR(INDEX(OFFSET([1]Sheet1!$D$1,0,0,MaxCount),MATCH($B272,OFFSET([1]Sheet1!$B$1,0,0,MaxCount),0),1),"")</f>
        <v/>
      </c>
    </row>
    <row r="273" spans="3:3">
      <c r="C273" s="2" t="str">
        <f ca="1">IFERROR(INDEX(OFFSET([1]Sheet1!$D$1,0,0,MaxCount),MATCH($B273,OFFSET([1]Sheet1!$B$1,0,0,MaxCount),0),1),"")</f>
        <v/>
      </c>
    </row>
    <row r="274" spans="3:3">
      <c r="C274" s="2" t="str">
        <f ca="1">IFERROR(INDEX(OFFSET([1]Sheet1!$D$1,0,0,MaxCount),MATCH($B274,OFFSET([1]Sheet1!$B$1,0,0,MaxCount),0),1),"")</f>
        <v/>
      </c>
    </row>
    <row r="275" spans="3:3">
      <c r="C275" s="2" t="str">
        <f ca="1">IFERROR(INDEX(OFFSET([1]Sheet1!$D$1,0,0,MaxCount),MATCH($B275,OFFSET([1]Sheet1!$B$1,0,0,MaxCount),0),1),"")</f>
        <v/>
      </c>
    </row>
    <row r="276" spans="3:3">
      <c r="C276" s="2" t="str">
        <f ca="1">IFERROR(INDEX(OFFSET([1]Sheet1!$D$1,0,0,MaxCount),MATCH($B276,OFFSET([1]Sheet1!$B$1,0,0,MaxCount),0),1),"")</f>
        <v/>
      </c>
    </row>
    <row r="277" spans="3:3">
      <c r="C277" s="2" t="str">
        <f ca="1">IFERROR(INDEX(OFFSET([1]Sheet1!$D$1,0,0,MaxCount),MATCH($B277,OFFSET([1]Sheet1!$B$1,0,0,MaxCount),0),1),"")</f>
        <v/>
      </c>
    </row>
    <row r="278" spans="3:3">
      <c r="C278" s="2" t="str">
        <f ca="1">IFERROR(INDEX(OFFSET([1]Sheet1!$D$1,0,0,MaxCount),MATCH($B278,OFFSET([1]Sheet1!$B$1,0,0,MaxCount),0),1),"")</f>
        <v/>
      </c>
    </row>
    <row r="279" spans="3:3">
      <c r="C279" s="2" t="str">
        <f ca="1">IFERROR(INDEX(OFFSET([1]Sheet1!$D$1,0,0,MaxCount),MATCH($B279,OFFSET([1]Sheet1!$B$1,0,0,MaxCount),0),1),"")</f>
        <v/>
      </c>
    </row>
    <row r="280" spans="3:3">
      <c r="C280" s="2" t="str">
        <f ca="1">IFERROR(INDEX(OFFSET([1]Sheet1!$D$1,0,0,MaxCount),MATCH($B280,OFFSET([1]Sheet1!$B$1,0,0,MaxCount),0),1),"")</f>
        <v/>
      </c>
    </row>
    <row r="281" spans="3:3">
      <c r="C281" s="2" t="str">
        <f ca="1">IFERROR(INDEX(OFFSET([1]Sheet1!$D$1,0,0,MaxCount),MATCH($B281,OFFSET([1]Sheet1!$B$1,0,0,MaxCount),0),1),"")</f>
        <v/>
      </c>
    </row>
    <row r="282" spans="3:3">
      <c r="C282" s="2" t="str">
        <f ca="1">IFERROR(INDEX(OFFSET([1]Sheet1!$D$1,0,0,MaxCount),MATCH($B282,OFFSET([1]Sheet1!$B$1,0,0,MaxCount),0),1),"")</f>
        <v/>
      </c>
    </row>
    <row r="283" spans="3:3">
      <c r="C283" s="2" t="str">
        <f ca="1">IFERROR(INDEX(OFFSET([1]Sheet1!$D$1,0,0,MaxCount),MATCH($B283,OFFSET([1]Sheet1!$B$1,0,0,MaxCount),0),1),"")</f>
        <v/>
      </c>
    </row>
    <row r="284" spans="3:3">
      <c r="C284" s="2" t="str">
        <f ca="1">IFERROR(INDEX(OFFSET([1]Sheet1!$D$1,0,0,MaxCount),MATCH($B284,OFFSET([1]Sheet1!$B$1,0,0,MaxCount),0),1),"")</f>
        <v/>
      </c>
    </row>
    <row r="285" spans="3:3">
      <c r="C285" s="2" t="str">
        <f ca="1">IFERROR(INDEX(OFFSET([1]Sheet1!$D$1,0,0,MaxCount),MATCH($B285,OFFSET([1]Sheet1!$B$1,0,0,MaxCount),0),1),"")</f>
        <v/>
      </c>
    </row>
    <row r="286" spans="3:3">
      <c r="C286" s="2" t="str">
        <f ca="1">IFERROR(INDEX(OFFSET([1]Sheet1!$D$1,0,0,MaxCount),MATCH($B286,OFFSET([1]Sheet1!$B$1,0,0,MaxCount),0),1),"")</f>
        <v/>
      </c>
    </row>
    <row r="287" spans="3:3">
      <c r="C287" s="2" t="str">
        <f ca="1">IFERROR(INDEX(OFFSET([1]Sheet1!$D$1,0,0,MaxCount),MATCH($B287,OFFSET([1]Sheet1!$B$1,0,0,MaxCount),0),1),"")</f>
        <v/>
      </c>
    </row>
    <row r="288" spans="3:3">
      <c r="C288" s="2" t="str">
        <f ca="1">IFERROR(INDEX(OFFSET([1]Sheet1!$D$1,0,0,MaxCount),MATCH($B288,OFFSET([1]Sheet1!$B$1,0,0,MaxCount),0),1),"")</f>
        <v/>
      </c>
    </row>
    <row r="289" spans="3:3">
      <c r="C289" s="2" t="str">
        <f ca="1">IFERROR(INDEX(OFFSET([1]Sheet1!$D$1,0,0,MaxCount),MATCH($B289,OFFSET([1]Sheet1!$B$1,0,0,MaxCount),0),1),"")</f>
        <v/>
      </c>
    </row>
    <row r="290" spans="3:3">
      <c r="C290" s="2" t="str">
        <f ca="1">IFERROR(INDEX(OFFSET([1]Sheet1!$D$1,0,0,MaxCount),MATCH($B290,OFFSET([1]Sheet1!$B$1,0,0,MaxCount),0),1),"")</f>
        <v/>
      </c>
    </row>
    <row r="291" spans="3:3">
      <c r="C291" s="2" t="str">
        <f ca="1">IFERROR(INDEX(OFFSET([1]Sheet1!$D$1,0,0,MaxCount),MATCH($B291,OFFSET([1]Sheet1!$B$1,0,0,MaxCount),0),1),"")</f>
        <v/>
      </c>
    </row>
    <row r="292" spans="3:3">
      <c r="C292" s="2" t="str">
        <f ca="1">IFERROR(INDEX(OFFSET([1]Sheet1!$D$1,0,0,MaxCount),MATCH($B292,OFFSET([1]Sheet1!$B$1,0,0,MaxCount),0),1),"")</f>
        <v/>
      </c>
    </row>
    <row r="293" spans="3:3">
      <c r="C293" s="2" t="str">
        <f ca="1">IFERROR(INDEX(OFFSET([1]Sheet1!$D$1,0,0,MaxCount),MATCH($B293,OFFSET([1]Sheet1!$B$1,0,0,MaxCount),0),1),"")</f>
        <v/>
      </c>
    </row>
    <row r="294" spans="3:3">
      <c r="C294" s="2" t="str">
        <f ca="1">IFERROR(INDEX(OFFSET([1]Sheet1!$D$1,0,0,MaxCount),MATCH($B294,OFFSET([1]Sheet1!$B$1,0,0,MaxCount),0),1),"")</f>
        <v/>
      </c>
    </row>
    <row r="295" spans="3:3">
      <c r="C295" s="2" t="str">
        <f ca="1">IFERROR(INDEX(OFFSET([1]Sheet1!$D$1,0,0,MaxCount),MATCH($B295,OFFSET([1]Sheet1!$B$1,0,0,MaxCount),0),1),"")</f>
        <v/>
      </c>
    </row>
    <row r="296" spans="3:3">
      <c r="C296" s="2" t="str">
        <f ca="1">IFERROR(INDEX(OFFSET([1]Sheet1!$D$1,0,0,MaxCount),MATCH($B296,OFFSET([1]Sheet1!$B$1,0,0,MaxCount),0),1),"")</f>
        <v/>
      </c>
    </row>
    <row r="297" spans="3:3">
      <c r="C297" s="2" t="str">
        <f ca="1">IFERROR(INDEX(OFFSET([1]Sheet1!$D$1,0,0,MaxCount),MATCH($B297,OFFSET([1]Sheet1!$B$1,0,0,MaxCount),0),1),"")</f>
        <v/>
      </c>
    </row>
    <row r="298" spans="3:3">
      <c r="C298" s="2" t="str">
        <f ca="1">IFERROR(INDEX(OFFSET([1]Sheet1!$D$1,0,0,MaxCount),MATCH($B298,OFFSET([1]Sheet1!$B$1,0,0,MaxCount),0),1),"")</f>
        <v/>
      </c>
    </row>
    <row r="299" spans="3:3">
      <c r="C299" s="2" t="str">
        <f ca="1">IFERROR(INDEX(OFFSET([1]Sheet1!$D$1,0,0,MaxCount),MATCH($B299,OFFSET([1]Sheet1!$B$1,0,0,MaxCount),0),1),"")</f>
        <v/>
      </c>
    </row>
    <row r="300" spans="3:3">
      <c r="C300" s="2" t="str">
        <f ca="1">IFERROR(INDEX(OFFSET([1]Sheet1!$D$1,0,0,MaxCount),MATCH($B300,OFFSET([1]Sheet1!$B$1,0,0,MaxCount),0),1),"")</f>
        <v/>
      </c>
    </row>
    <row r="301" spans="3:3">
      <c r="C301" s="2" t="str">
        <f ca="1">IFERROR(INDEX(OFFSET([1]Sheet1!$D$1,0,0,MaxCount),MATCH($B301,OFFSET([1]Sheet1!$B$1,0,0,MaxCount),0),1),"")</f>
        <v/>
      </c>
    </row>
    <row r="302" spans="3:3">
      <c r="C302" s="2" t="str">
        <f ca="1">IFERROR(INDEX(OFFSET([1]Sheet1!$D$1,0,0,MaxCount),MATCH($B302,OFFSET([1]Sheet1!$B$1,0,0,MaxCount),0),1),"")</f>
        <v/>
      </c>
    </row>
    <row r="303" spans="3:3">
      <c r="C303" s="2" t="str">
        <f ca="1">IFERROR(INDEX(OFFSET([1]Sheet1!$D$1,0,0,MaxCount),MATCH($B303,OFFSET([1]Sheet1!$B$1,0,0,MaxCount),0),1),"")</f>
        <v/>
      </c>
    </row>
    <row r="304" spans="3:3">
      <c r="C304" s="2" t="str">
        <f ca="1">IFERROR(INDEX(OFFSET([1]Sheet1!$D$1,0,0,MaxCount),MATCH($B304,OFFSET([1]Sheet1!$B$1,0,0,MaxCount),0),1),"")</f>
        <v/>
      </c>
    </row>
    <row r="305" spans="3:3">
      <c r="C305" s="2" t="str">
        <f ca="1">IFERROR(INDEX(OFFSET([1]Sheet1!$D$1,0,0,MaxCount),MATCH($B305,OFFSET([1]Sheet1!$B$1,0,0,MaxCount),0),1),"")</f>
        <v/>
      </c>
    </row>
    <row r="306" spans="3:3">
      <c r="C306" s="2" t="str">
        <f ca="1">IFERROR(INDEX(OFFSET([1]Sheet1!$D$1,0,0,MaxCount),MATCH($B306,OFFSET([1]Sheet1!$B$1,0,0,MaxCount),0),1),"")</f>
        <v/>
      </c>
    </row>
    <row r="307" spans="3:3">
      <c r="C307" s="2" t="str">
        <f ca="1">IFERROR(INDEX(OFFSET([1]Sheet1!$D$1,0,0,MaxCount),MATCH($B307,OFFSET([1]Sheet1!$B$1,0,0,MaxCount),0),1),"")</f>
        <v/>
      </c>
    </row>
    <row r="308" spans="3:3">
      <c r="C308" s="2" t="str">
        <f ca="1">IFERROR(INDEX(OFFSET([1]Sheet1!$D$1,0,0,MaxCount),MATCH($B308,OFFSET([1]Sheet1!$B$1,0,0,MaxCount),0),1),"")</f>
        <v/>
      </c>
    </row>
    <row r="309" spans="3:3">
      <c r="C309" s="2" t="str">
        <f ca="1">IFERROR(INDEX(OFFSET([1]Sheet1!$D$1,0,0,MaxCount),MATCH($B309,OFFSET([1]Sheet1!$B$1,0,0,MaxCount),0),1),"")</f>
        <v/>
      </c>
    </row>
    <row r="310" spans="3:3">
      <c r="C310" s="2" t="str">
        <f ca="1">IFERROR(INDEX(OFFSET([1]Sheet1!$D$1,0,0,MaxCount),MATCH($B310,OFFSET([1]Sheet1!$B$1,0,0,MaxCount),0),1),"")</f>
        <v/>
      </c>
    </row>
    <row r="311" spans="3:3">
      <c r="C311" s="2" t="str">
        <f ca="1">IFERROR(INDEX(OFFSET([1]Sheet1!$D$1,0,0,MaxCount),MATCH($B311,OFFSET([1]Sheet1!$B$1,0,0,MaxCount),0),1),"")</f>
        <v/>
      </c>
    </row>
    <row r="312" spans="3:3">
      <c r="C312" s="2" t="str">
        <f ca="1">IFERROR(INDEX(OFFSET([1]Sheet1!$D$1,0,0,MaxCount),MATCH($B312,OFFSET([1]Sheet1!$B$1,0,0,MaxCount),0),1),"")</f>
        <v/>
      </c>
    </row>
    <row r="313" spans="3:3">
      <c r="C313" s="2" t="str">
        <f ca="1">IFERROR(INDEX(OFFSET([1]Sheet1!$D$1,0,0,MaxCount),MATCH($B313,OFFSET([1]Sheet1!$B$1,0,0,MaxCount),0),1),"")</f>
        <v/>
      </c>
    </row>
    <row r="314" spans="3:3">
      <c r="C314" s="2" t="str">
        <f ca="1">IFERROR(INDEX(OFFSET([1]Sheet1!$D$1,0,0,MaxCount),MATCH($B314,OFFSET([1]Sheet1!$B$1,0,0,MaxCount),0),1),"")</f>
        <v/>
      </c>
    </row>
    <row r="315" spans="3:3">
      <c r="C315" s="2" t="str">
        <f ca="1">IFERROR(INDEX(OFFSET([1]Sheet1!$D$1,0,0,MaxCount),MATCH($B315,OFFSET([1]Sheet1!$B$1,0,0,MaxCount),0),1),"")</f>
        <v/>
      </c>
    </row>
    <row r="316" spans="3:3">
      <c r="C316" s="2" t="str">
        <f ca="1">IFERROR(INDEX(OFFSET([1]Sheet1!$D$1,0,0,MaxCount),MATCH($B316,OFFSET([1]Sheet1!$B$1,0,0,MaxCount),0),1),"")</f>
        <v/>
      </c>
    </row>
    <row r="317" spans="3:3">
      <c r="C317" s="2" t="str">
        <f ca="1">IFERROR(INDEX(OFFSET([1]Sheet1!$D$1,0,0,MaxCount),MATCH($B317,OFFSET([1]Sheet1!$B$1,0,0,MaxCount),0),1),"")</f>
        <v/>
      </c>
    </row>
    <row r="318" spans="3:3">
      <c r="C318" s="2" t="str">
        <f ca="1">IFERROR(INDEX(OFFSET([1]Sheet1!$D$1,0,0,MaxCount),MATCH($B318,OFFSET([1]Sheet1!$B$1,0,0,MaxCount),0),1),"")</f>
        <v/>
      </c>
    </row>
    <row r="319" spans="3:3">
      <c r="C319" s="2" t="str">
        <f ca="1">IFERROR(INDEX(OFFSET([1]Sheet1!$D$1,0,0,MaxCount),MATCH($B319,OFFSET([1]Sheet1!$B$1,0,0,MaxCount),0),1),"")</f>
        <v/>
      </c>
    </row>
    <row r="320" spans="3:3">
      <c r="C320" s="2" t="str">
        <f ca="1">IFERROR(INDEX(OFFSET([1]Sheet1!$D$1,0,0,MaxCount),MATCH($B320,OFFSET([1]Sheet1!$B$1,0,0,MaxCount),0),1),"")</f>
        <v/>
      </c>
    </row>
    <row r="321" spans="3:3">
      <c r="C321" s="2" t="str">
        <f ca="1">IFERROR(INDEX(OFFSET([1]Sheet1!$D$1,0,0,MaxCount),MATCH($B321,OFFSET([1]Sheet1!$B$1,0,0,MaxCount),0),1),"")</f>
        <v/>
      </c>
    </row>
    <row r="322" spans="3:3">
      <c r="C322" s="2" t="str">
        <f ca="1">IFERROR(INDEX(OFFSET([1]Sheet1!$D$1,0,0,MaxCount),MATCH($B322,OFFSET([1]Sheet1!$B$1,0,0,MaxCount),0),1),"")</f>
        <v/>
      </c>
    </row>
    <row r="323" spans="3:3">
      <c r="C323" s="2" t="str">
        <f ca="1">IFERROR(INDEX(OFFSET([1]Sheet1!$D$1,0,0,MaxCount),MATCH($B323,OFFSET([1]Sheet1!$B$1,0,0,MaxCount),0),1),"")</f>
        <v/>
      </c>
    </row>
    <row r="324" spans="3:3">
      <c r="C324" s="2" t="str">
        <f ca="1">IFERROR(INDEX(OFFSET([1]Sheet1!$D$1,0,0,MaxCount),MATCH($B324,OFFSET([1]Sheet1!$B$1,0,0,MaxCount),0),1),"")</f>
        <v/>
      </c>
    </row>
    <row r="325" spans="3:3">
      <c r="C325" s="2" t="str">
        <f ca="1">IFERROR(INDEX(OFFSET([1]Sheet1!$D$1,0,0,MaxCount),MATCH($B325,OFFSET([1]Sheet1!$B$1,0,0,MaxCount),0),1),"")</f>
        <v/>
      </c>
    </row>
    <row r="326" spans="3:3">
      <c r="C326" s="2" t="str">
        <f ca="1">IFERROR(INDEX(OFFSET([1]Sheet1!$D$1,0,0,MaxCount),MATCH($B326,OFFSET([1]Sheet1!$B$1,0,0,MaxCount),0),1),"")</f>
        <v/>
      </c>
    </row>
    <row r="327" spans="3:3">
      <c r="C327" s="2" t="str">
        <f ca="1">IFERROR(INDEX(OFFSET([1]Sheet1!$D$1,0,0,MaxCount),MATCH($B327,OFFSET([1]Sheet1!$B$1,0,0,MaxCount),0),1),"")</f>
        <v/>
      </c>
    </row>
    <row r="328" spans="3:3">
      <c r="C328" s="2" t="str">
        <f ca="1">IFERROR(INDEX(OFFSET([1]Sheet1!$D$1,0,0,MaxCount),MATCH($B328,OFFSET([1]Sheet1!$B$1,0,0,MaxCount),0),1),"")</f>
        <v/>
      </c>
    </row>
    <row r="329" spans="3:3">
      <c r="C329" s="2" t="str">
        <f ca="1">IFERROR(INDEX(OFFSET([1]Sheet1!$D$1,0,0,MaxCount),MATCH($B329,OFFSET([1]Sheet1!$B$1,0,0,MaxCount),0),1),"")</f>
        <v/>
      </c>
    </row>
    <row r="330" spans="3:3">
      <c r="C330" s="2" t="str">
        <f ca="1">IFERROR(INDEX(OFFSET([1]Sheet1!$D$1,0,0,MaxCount),MATCH($B330,OFFSET([1]Sheet1!$B$1,0,0,MaxCount),0),1),"")</f>
        <v/>
      </c>
    </row>
    <row r="331" spans="3:3">
      <c r="C331" s="2" t="str">
        <f ca="1">IFERROR(INDEX(OFFSET([1]Sheet1!$D$1,0,0,MaxCount),MATCH($B331,OFFSET([1]Sheet1!$B$1,0,0,MaxCount),0),1),"")</f>
        <v/>
      </c>
    </row>
    <row r="332" spans="3:3">
      <c r="C332" s="2" t="str">
        <f ca="1">IFERROR(INDEX(OFFSET([1]Sheet1!$D$1,0,0,MaxCount),MATCH($B332,OFFSET([1]Sheet1!$B$1,0,0,MaxCount),0),1),"")</f>
        <v/>
      </c>
    </row>
    <row r="333" spans="3:3">
      <c r="C333" s="2" t="str">
        <f ca="1">IFERROR(INDEX(OFFSET([1]Sheet1!$D$1,0,0,MaxCount),MATCH($B333,OFFSET([1]Sheet1!$B$1,0,0,MaxCount),0),1),"")</f>
        <v/>
      </c>
    </row>
    <row r="334" spans="3:3">
      <c r="C334" s="2" t="str">
        <f ca="1">IFERROR(INDEX(OFFSET([1]Sheet1!$D$1,0,0,MaxCount),MATCH($B334,OFFSET([1]Sheet1!$B$1,0,0,MaxCount),0),1),"")</f>
        <v/>
      </c>
    </row>
    <row r="335" spans="3:3">
      <c r="C335" s="2" t="str">
        <f ca="1">IFERROR(INDEX(OFFSET([1]Sheet1!$D$1,0,0,MaxCount),MATCH($B335,OFFSET([1]Sheet1!$B$1,0,0,MaxCount),0),1),"")</f>
        <v/>
      </c>
    </row>
    <row r="336" spans="3:3">
      <c r="C336" s="2" t="str">
        <f ca="1">IFERROR(INDEX(OFFSET([1]Sheet1!$D$1,0,0,MaxCount),MATCH($B336,OFFSET([1]Sheet1!$B$1,0,0,MaxCount),0),1),"")</f>
        <v/>
      </c>
    </row>
    <row r="337" spans="3:3">
      <c r="C337" s="2" t="str">
        <f ca="1">IFERROR(INDEX(OFFSET([1]Sheet1!$D$1,0,0,MaxCount),MATCH($B337,OFFSET([1]Sheet1!$B$1,0,0,MaxCount),0),1),"")</f>
        <v/>
      </c>
    </row>
    <row r="338" spans="3:3">
      <c r="C338" s="2" t="str">
        <f ca="1">IFERROR(INDEX(OFFSET([1]Sheet1!$D$1,0,0,MaxCount),MATCH($B338,OFFSET([1]Sheet1!$B$1,0,0,MaxCount),0),1),"")</f>
        <v/>
      </c>
    </row>
    <row r="339" spans="3:3">
      <c r="C339" s="2" t="str">
        <f ca="1">IFERROR(INDEX(OFFSET([1]Sheet1!$D$1,0,0,MaxCount),MATCH($B339,OFFSET([1]Sheet1!$B$1,0,0,MaxCount),0),1),"")</f>
        <v/>
      </c>
    </row>
    <row r="340" spans="3:3">
      <c r="C340" s="2" t="str">
        <f ca="1">IFERROR(INDEX(OFFSET([1]Sheet1!$D$1,0,0,MaxCount),MATCH($B340,OFFSET([1]Sheet1!$B$1,0,0,MaxCount),0),1),"")</f>
        <v/>
      </c>
    </row>
    <row r="341" spans="3:3">
      <c r="C341" s="2" t="str">
        <f ca="1">IFERROR(INDEX(OFFSET([1]Sheet1!$D$1,0,0,MaxCount),MATCH($B341,OFFSET([1]Sheet1!$B$1,0,0,MaxCount),0),1),"")</f>
        <v/>
      </c>
    </row>
    <row r="342" spans="3:3">
      <c r="C342" s="2" t="str">
        <f ca="1">IFERROR(INDEX(OFFSET([1]Sheet1!$D$1,0,0,MaxCount),MATCH($B342,OFFSET([1]Sheet1!$B$1,0,0,MaxCount),0),1),"")</f>
        <v/>
      </c>
    </row>
    <row r="343" spans="3:3">
      <c r="C343" s="2" t="str">
        <f ca="1">IFERROR(INDEX(OFFSET([1]Sheet1!$D$1,0,0,MaxCount),MATCH($B343,OFFSET([1]Sheet1!$B$1,0,0,MaxCount),0),1),"")</f>
        <v/>
      </c>
    </row>
    <row r="344" spans="3:3">
      <c r="C344" s="2" t="str">
        <f ca="1">IFERROR(INDEX(OFFSET([1]Sheet1!$D$1,0,0,MaxCount),MATCH($B344,OFFSET([1]Sheet1!$B$1,0,0,MaxCount),0),1),"")</f>
        <v/>
      </c>
    </row>
    <row r="345" spans="3:3">
      <c r="C345" s="2" t="str">
        <f ca="1">IFERROR(INDEX(OFFSET([1]Sheet1!$D$1,0,0,MaxCount),MATCH($B345,OFFSET([1]Sheet1!$B$1,0,0,MaxCount),0),1),"")</f>
        <v/>
      </c>
    </row>
    <row r="346" spans="3:3">
      <c r="C346" s="2" t="str">
        <f ca="1">IFERROR(INDEX(OFFSET([1]Sheet1!$D$1,0,0,MaxCount),MATCH($B346,OFFSET([1]Sheet1!$B$1,0,0,MaxCount),0),1),"")</f>
        <v/>
      </c>
    </row>
    <row r="347" spans="3:3">
      <c r="C347" s="2" t="str">
        <f ca="1">IFERROR(INDEX(OFFSET([1]Sheet1!$D$1,0,0,MaxCount),MATCH($B347,OFFSET([1]Sheet1!$B$1,0,0,MaxCount),0),1),"")</f>
        <v/>
      </c>
    </row>
    <row r="348" spans="3:3">
      <c r="C348" s="2" t="str">
        <f ca="1">IFERROR(INDEX(OFFSET([1]Sheet1!$D$1,0,0,MaxCount),MATCH($B348,OFFSET([1]Sheet1!$B$1,0,0,MaxCount),0),1),"")</f>
        <v/>
      </c>
    </row>
    <row r="349" spans="3:3">
      <c r="C349" s="2" t="str">
        <f ca="1">IFERROR(INDEX(OFFSET([1]Sheet1!$D$1,0,0,MaxCount),MATCH($B349,OFFSET([1]Sheet1!$B$1,0,0,MaxCount),0),1),"")</f>
        <v/>
      </c>
    </row>
    <row r="350" spans="3:3">
      <c r="C350" s="2" t="str">
        <f ca="1">IFERROR(INDEX(OFFSET([1]Sheet1!$D$1,0,0,MaxCount),MATCH($B350,OFFSET([1]Sheet1!$B$1,0,0,MaxCount),0),1),"")</f>
        <v/>
      </c>
    </row>
    <row r="351" spans="3:3">
      <c r="C351" s="2" t="str">
        <f ca="1">IFERROR(INDEX(OFFSET([1]Sheet1!$D$1,0,0,MaxCount),MATCH($B351,OFFSET([1]Sheet1!$B$1,0,0,MaxCount),0),1),"")</f>
        <v/>
      </c>
    </row>
    <row r="352" spans="3:3">
      <c r="C352" s="2" t="str">
        <f ca="1">IFERROR(INDEX(OFFSET([1]Sheet1!$D$1,0,0,MaxCount),MATCH($B352,OFFSET([1]Sheet1!$B$1,0,0,MaxCount),0),1),"")</f>
        <v/>
      </c>
    </row>
    <row r="353" spans="3:3">
      <c r="C353" s="2" t="str">
        <f ca="1">IFERROR(INDEX(OFFSET([1]Sheet1!$D$1,0,0,MaxCount),MATCH($B353,OFFSET([1]Sheet1!$B$1,0,0,MaxCount),0),1),"")</f>
        <v/>
      </c>
    </row>
    <row r="354" spans="3:3">
      <c r="C354" s="2" t="str">
        <f ca="1">IFERROR(INDEX(OFFSET([1]Sheet1!$D$1,0,0,MaxCount),MATCH($B354,OFFSET([1]Sheet1!$B$1,0,0,MaxCount),0),1),"")</f>
        <v/>
      </c>
    </row>
    <row r="355" spans="3:3">
      <c r="C355" s="2" t="str">
        <f ca="1">IFERROR(INDEX(OFFSET([1]Sheet1!$D$1,0,0,MaxCount),MATCH($B355,OFFSET([1]Sheet1!$B$1,0,0,MaxCount),0),1),"")</f>
        <v/>
      </c>
    </row>
    <row r="356" spans="3:3">
      <c r="C356" s="2" t="str">
        <f ca="1">IFERROR(INDEX(OFFSET([1]Sheet1!$D$1,0,0,MaxCount),MATCH($B356,OFFSET([1]Sheet1!$B$1,0,0,MaxCount),0),1),"")</f>
        <v/>
      </c>
    </row>
    <row r="357" spans="3:3">
      <c r="C357" s="2" t="str">
        <f ca="1">IFERROR(INDEX(OFFSET([1]Sheet1!$D$1,0,0,MaxCount),MATCH($B357,OFFSET([1]Sheet1!$B$1,0,0,MaxCount),0),1),"")</f>
        <v/>
      </c>
    </row>
    <row r="358" spans="3:3">
      <c r="C358" s="2" t="str">
        <f ca="1">IFERROR(INDEX(OFFSET([1]Sheet1!$D$1,0,0,MaxCount),MATCH($B358,OFFSET([1]Sheet1!$B$1,0,0,MaxCount),0),1),"")</f>
        <v/>
      </c>
    </row>
    <row r="359" spans="3:3">
      <c r="C359" s="2" t="str">
        <f ca="1">IFERROR(INDEX(OFFSET([1]Sheet1!$D$1,0,0,MaxCount),MATCH($B359,OFFSET([1]Sheet1!$B$1,0,0,MaxCount),0),1),"")</f>
        <v/>
      </c>
    </row>
    <row r="360" spans="3:3">
      <c r="C360" s="2" t="str">
        <f ca="1">IFERROR(INDEX(OFFSET([1]Sheet1!$D$1,0,0,MaxCount),MATCH($B360,OFFSET([1]Sheet1!$B$1,0,0,MaxCount),0),1),"")</f>
        <v/>
      </c>
    </row>
    <row r="361" spans="3:3">
      <c r="C361" s="2" t="str">
        <f ca="1">IFERROR(INDEX(OFFSET([1]Sheet1!$D$1,0,0,MaxCount),MATCH($B361,OFFSET([1]Sheet1!$B$1,0,0,MaxCount),0),1),"")</f>
        <v/>
      </c>
    </row>
    <row r="362" spans="3:3">
      <c r="C362" s="2" t="str">
        <f ca="1">IFERROR(INDEX(OFFSET([1]Sheet1!$D$1,0,0,MaxCount),MATCH($B362,OFFSET([1]Sheet1!$B$1,0,0,MaxCount),0),1),"")</f>
        <v/>
      </c>
    </row>
    <row r="363" spans="3:3">
      <c r="C363" s="2" t="str">
        <f ca="1">IFERROR(INDEX(OFFSET([1]Sheet1!$D$1,0,0,MaxCount),MATCH($B363,OFFSET([1]Sheet1!$B$1,0,0,MaxCount),0),1),"")</f>
        <v/>
      </c>
    </row>
    <row r="364" spans="3:3">
      <c r="C364" s="2" t="str">
        <f ca="1">IFERROR(INDEX(OFFSET([1]Sheet1!$D$1,0,0,MaxCount),MATCH($B364,OFFSET([1]Sheet1!$B$1,0,0,MaxCount),0),1),"")</f>
        <v/>
      </c>
    </row>
    <row r="365" spans="3:3">
      <c r="C365" s="2" t="str">
        <f ca="1">IFERROR(INDEX(OFFSET([1]Sheet1!$D$1,0,0,MaxCount),MATCH($B365,OFFSET([1]Sheet1!$B$1,0,0,MaxCount),0),1),"")</f>
        <v/>
      </c>
    </row>
    <row r="366" spans="3:3">
      <c r="C366" s="2" t="str">
        <f ca="1">IFERROR(INDEX(OFFSET([1]Sheet1!$D$1,0,0,MaxCount),MATCH($B366,OFFSET([1]Sheet1!$B$1,0,0,MaxCount),0),1),"")</f>
        <v/>
      </c>
    </row>
    <row r="367" spans="3:3">
      <c r="C367" s="2" t="str">
        <f ca="1">IFERROR(INDEX(OFFSET([1]Sheet1!$D$1,0,0,MaxCount),MATCH($B367,OFFSET([1]Sheet1!$B$1,0,0,MaxCount),0),1),"")</f>
        <v/>
      </c>
    </row>
    <row r="368" spans="3:3">
      <c r="C368" s="2" t="str">
        <f ca="1">IFERROR(INDEX(OFFSET([1]Sheet1!$D$1,0,0,MaxCount),MATCH($B368,OFFSET([1]Sheet1!$B$1,0,0,MaxCount),0),1),"")</f>
        <v/>
      </c>
    </row>
    <row r="369" spans="3:3">
      <c r="C369" s="2" t="str">
        <f ca="1">IFERROR(INDEX(OFFSET([1]Sheet1!$D$1,0,0,MaxCount),MATCH($B369,OFFSET([1]Sheet1!$B$1,0,0,MaxCount),0),1),"")</f>
        <v/>
      </c>
    </row>
    <row r="370" spans="3:3">
      <c r="C370" s="2" t="str">
        <f ca="1">IFERROR(INDEX(OFFSET([1]Sheet1!$D$1,0,0,MaxCount),MATCH($B370,OFFSET([1]Sheet1!$B$1,0,0,MaxCount),0),1),"")</f>
        <v/>
      </c>
    </row>
    <row r="371" spans="3:3">
      <c r="C371" s="2" t="str">
        <f ca="1">IFERROR(INDEX(OFFSET([1]Sheet1!$D$1,0,0,MaxCount),MATCH($B371,OFFSET([1]Sheet1!$B$1,0,0,MaxCount),0),1),"")</f>
        <v/>
      </c>
    </row>
    <row r="372" spans="3:3">
      <c r="C372" s="2" t="str">
        <f ca="1">IFERROR(INDEX(OFFSET([1]Sheet1!$D$1,0,0,MaxCount),MATCH($B372,OFFSET([1]Sheet1!$B$1,0,0,MaxCount),0),1),"")</f>
        <v/>
      </c>
    </row>
    <row r="373" spans="3:3">
      <c r="C373" s="2" t="str">
        <f ca="1">IFERROR(INDEX(OFFSET([1]Sheet1!$D$1,0,0,MaxCount),MATCH($B373,OFFSET([1]Sheet1!$B$1,0,0,MaxCount),0),1),"")</f>
        <v/>
      </c>
    </row>
    <row r="374" spans="3:3">
      <c r="C374" s="2" t="str">
        <f ca="1">IFERROR(INDEX(OFFSET([1]Sheet1!$D$1,0,0,MaxCount),MATCH($B374,OFFSET([1]Sheet1!$B$1,0,0,MaxCount),0),1),"")</f>
        <v/>
      </c>
    </row>
    <row r="375" spans="3:3">
      <c r="C375" s="2" t="str">
        <f ca="1">IFERROR(INDEX(OFFSET([1]Sheet1!$D$1,0,0,MaxCount),MATCH($B375,OFFSET([1]Sheet1!$B$1,0,0,MaxCount),0),1),"")</f>
        <v/>
      </c>
    </row>
    <row r="376" spans="3:3">
      <c r="C376" s="2" t="str">
        <f ca="1">IFERROR(INDEX(OFFSET([1]Sheet1!$D$1,0,0,MaxCount),MATCH($B376,OFFSET([1]Sheet1!$B$1,0,0,MaxCount),0),1),"")</f>
        <v/>
      </c>
    </row>
    <row r="377" spans="3:3">
      <c r="C377" s="2" t="str">
        <f ca="1">IFERROR(INDEX(OFFSET([1]Sheet1!$D$1,0,0,MaxCount),MATCH($B377,OFFSET([1]Sheet1!$B$1,0,0,MaxCount),0),1),"")</f>
        <v/>
      </c>
    </row>
    <row r="378" spans="3:3">
      <c r="C378" s="2" t="str">
        <f ca="1">IFERROR(INDEX(OFFSET([1]Sheet1!$D$1,0,0,MaxCount),MATCH($B378,OFFSET([1]Sheet1!$B$1,0,0,MaxCount),0),1),"")</f>
        <v/>
      </c>
    </row>
    <row r="379" spans="3:3">
      <c r="C379" s="2" t="str">
        <f ca="1">IFERROR(INDEX(OFFSET([1]Sheet1!$D$1,0,0,MaxCount),MATCH($B379,OFFSET([1]Sheet1!$B$1,0,0,MaxCount),0),1),"")</f>
        <v/>
      </c>
    </row>
    <row r="380" spans="3:3">
      <c r="C380" s="2" t="str">
        <f ca="1">IFERROR(INDEX(OFFSET([1]Sheet1!$D$1,0,0,MaxCount),MATCH($B380,OFFSET([1]Sheet1!$B$1,0,0,MaxCount),0),1),"")</f>
        <v/>
      </c>
    </row>
    <row r="381" spans="3:3">
      <c r="C381" s="2" t="str">
        <f ca="1">IFERROR(INDEX(OFFSET([1]Sheet1!$D$1,0,0,MaxCount),MATCH($B381,OFFSET([1]Sheet1!$B$1,0,0,MaxCount),0),1),"")</f>
        <v/>
      </c>
    </row>
    <row r="382" spans="3:3">
      <c r="C382" s="2" t="str">
        <f ca="1">IFERROR(INDEX(OFFSET([1]Sheet1!$D$1,0,0,MaxCount),MATCH($B382,OFFSET([1]Sheet1!$B$1,0,0,MaxCount),0),1),"")</f>
        <v/>
      </c>
    </row>
    <row r="383" spans="3:3">
      <c r="C383" s="2" t="str">
        <f ca="1">IFERROR(INDEX(OFFSET([1]Sheet1!$D$1,0,0,MaxCount),MATCH($B383,OFFSET([1]Sheet1!$B$1,0,0,MaxCount),0),1),"")</f>
        <v/>
      </c>
    </row>
    <row r="384" spans="3:3">
      <c r="C384" s="2" t="str">
        <f ca="1">IFERROR(INDEX(OFFSET([1]Sheet1!$D$1,0,0,MaxCount),MATCH($B384,OFFSET([1]Sheet1!$B$1,0,0,MaxCount),0),1),"")</f>
        <v/>
      </c>
    </row>
    <row r="385" spans="3:3">
      <c r="C385" s="2" t="str">
        <f ca="1">IFERROR(INDEX(OFFSET([1]Sheet1!$D$1,0,0,MaxCount),MATCH($B385,OFFSET([1]Sheet1!$B$1,0,0,MaxCount),0),1),"")</f>
        <v/>
      </c>
    </row>
    <row r="386" spans="3:3">
      <c r="C386" s="2" t="str">
        <f ca="1">IFERROR(INDEX(OFFSET([1]Sheet1!$D$1,0,0,MaxCount),MATCH($B386,OFFSET([1]Sheet1!$B$1,0,0,MaxCount),0),1),"")</f>
        <v/>
      </c>
    </row>
    <row r="387" spans="3:3">
      <c r="C387" s="2" t="str">
        <f ca="1">IFERROR(INDEX(OFFSET([1]Sheet1!$D$1,0,0,MaxCount),MATCH($B387,OFFSET([1]Sheet1!$B$1,0,0,MaxCount),0),1),"")</f>
        <v/>
      </c>
    </row>
    <row r="388" spans="3:3">
      <c r="C388" s="2" t="str">
        <f ca="1">IFERROR(INDEX(OFFSET([1]Sheet1!$D$1,0,0,MaxCount),MATCH($B388,OFFSET([1]Sheet1!$B$1,0,0,MaxCount),0),1),"")</f>
        <v/>
      </c>
    </row>
    <row r="389" spans="3:3">
      <c r="C389" s="2" t="str">
        <f ca="1">IFERROR(INDEX(OFFSET([1]Sheet1!$D$1,0,0,MaxCount),MATCH($B389,OFFSET([1]Sheet1!$B$1,0,0,MaxCount),0),1),"")</f>
        <v/>
      </c>
    </row>
    <row r="390" spans="3:3">
      <c r="C390" s="2" t="str">
        <f ca="1">IFERROR(INDEX(OFFSET([1]Sheet1!$D$1,0,0,MaxCount),MATCH($B390,OFFSET([1]Sheet1!$B$1,0,0,MaxCount),0),1),"")</f>
        <v/>
      </c>
    </row>
    <row r="391" spans="3:3">
      <c r="C391" s="2" t="str">
        <f ca="1">IFERROR(INDEX(OFFSET([1]Sheet1!$D$1,0,0,MaxCount),MATCH($B391,OFFSET([1]Sheet1!$B$1,0,0,MaxCount),0),1),"")</f>
        <v/>
      </c>
    </row>
    <row r="392" spans="3:3">
      <c r="C392" s="2" t="str">
        <f ca="1">IFERROR(INDEX(OFFSET([1]Sheet1!$D$1,0,0,MaxCount),MATCH($B392,OFFSET([1]Sheet1!$B$1,0,0,MaxCount),0),1),"")</f>
        <v/>
      </c>
    </row>
    <row r="393" spans="3:3">
      <c r="C393" s="2" t="str">
        <f ca="1">IFERROR(INDEX(OFFSET([1]Sheet1!$D$1,0,0,MaxCount),MATCH($B393,OFFSET([1]Sheet1!$B$1,0,0,MaxCount),0),1),"")</f>
        <v/>
      </c>
    </row>
    <row r="394" spans="3:3">
      <c r="C394" s="2" t="str">
        <f ca="1">IFERROR(INDEX(OFFSET([1]Sheet1!$D$1,0,0,MaxCount),MATCH($B394,OFFSET([1]Sheet1!$B$1,0,0,MaxCount),0),1),"")</f>
        <v/>
      </c>
    </row>
    <row r="395" spans="3:3">
      <c r="C395" s="2" t="str">
        <f ca="1">IFERROR(INDEX(OFFSET([1]Sheet1!$D$1,0,0,MaxCount),MATCH($B395,OFFSET([1]Sheet1!$B$1,0,0,MaxCount),0),1),"")</f>
        <v/>
      </c>
    </row>
    <row r="396" spans="3:3">
      <c r="C396" s="2" t="str">
        <f ca="1">IFERROR(INDEX(OFFSET([1]Sheet1!$D$1,0,0,MaxCount),MATCH($B396,OFFSET([1]Sheet1!$B$1,0,0,MaxCount),0),1),"")</f>
        <v/>
      </c>
    </row>
    <row r="397" spans="3:3">
      <c r="C397" s="2" t="str">
        <f ca="1">IFERROR(INDEX(OFFSET([1]Sheet1!$D$1,0,0,MaxCount),MATCH($B397,OFFSET([1]Sheet1!$B$1,0,0,MaxCount),0),1),"")</f>
        <v/>
      </c>
    </row>
    <row r="398" spans="3:3">
      <c r="C398" s="2" t="str">
        <f ca="1">IFERROR(INDEX(OFFSET([1]Sheet1!$D$1,0,0,MaxCount),MATCH($B398,OFFSET([1]Sheet1!$B$1,0,0,MaxCount),0),1),"")</f>
        <v/>
      </c>
    </row>
    <row r="399" spans="3:3">
      <c r="C399" s="2" t="str">
        <f ca="1">IFERROR(INDEX(OFFSET([1]Sheet1!$D$1,0,0,MaxCount),MATCH($B399,OFFSET([1]Sheet1!$B$1,0,0,MaxCount),0),1),"")</f>
        <v/>
      </c>
    </row>
    <row r="400" spans="3:3">
      <c r="C400" s="2" t="str">
        <f ca="1">IFERROR(INDEX(OFFSET([1]Sheet1!$D$1,0,0,MaxCount),MATCH($B400,OFFSET([1]Sheet1!$B$1,0,0,MaxCount),0),1),"")</f>
        <v/>
      </c>
    </row>
    <row r="401" spans="3:3">
      <c r="C401" s="2" t="str">
        <f ca="1">IFERROR(INDEX(OFFSET([1]Sheet1!$D$1,0,0,MaxCount),MATCH($B401,OFFSET([1]Sheet1!$B$1,0,0,MaxCount),0),1),"")</f>
        <v/>
      </c>
    </row>
    <row r="402" spans="3:3">
      <c r="C402" s="2" t="str">
        <f ca="1">IFERROR(INDEX(OFFSET([1]Sheet1!$D$1,0,0,MaxCount),MATCH($B402,OFFSET([1]Sheet1!$B$1,0,0,MaxCount),0),1),"")</f>
        <v/>
      </c>
    </row>
    <row r="403" spans="3:3">
      <c r="C403" s="2" t="str">
        <f ca="1">IFERROR(INDEX(OFFSET([1]Sheet1!$D$1,0,0,MaxCount),MATCH($B403,OFFSET([1]Sheet1!$B$1,0,0,MaxCount),0),1),"")</f>
        <v/>
      </c>
    </row>
    <row r="404" spans="3:3">
      <c r="C404" s="2" t="str">
        <f ca="1">IFERROR(INDEX(OFFSET([1]Sheet1!$D$1,0,0,MaxCount),MATCH($B404,OFFSET([1]Sheet1!$B$1,0,0,MaxCount),0),1),"")</f>
        <v/>
      </c>
    </row>
    <row r="405" spans="3:3">
      <c r="C405" s="2" t="str">
        <f ca="1">IFERROR(INDEX(OFFSET([1]Sheet1!$D$1,0,0,MaxCount),MATCH($B405,OFFSET([1]Sheet1!$B$1,0,0,MaxCount),0),1),"")</f>
        <v/>
      </c>
    </row>
    <row r="406" spans="3:3">
      <c r="C406" s="2" t="str">
        <f ca="1">IFERROR(INDEX(OFFSET([1]Sheet1!$D$1,0,0,MaxCount),MATCH($B406,OFFSET([1]Sheet1!$B$1,0,0,MaxCount),0),1),"")</f>
        <v/>
      </c>
    </row>
    <row r="407" spans="3:3">
      <c r="C407" s="2" t="str">
        <f ca="1">IFERROR(INDEX(OFFSET([1]Sheet1!$D$1,0,0,MaxCount),MATCH($B407,OFFSET([1]Sheet1!$B$1,0,0,MaxCount),0),1),"")</f>
        <v/>
      </c>
    </row>
    <row r="408" spans="3:3">
      <c r="C408" s="2" t="str">
        <f ca="1">IFERROR(INDEX(OFFSET([1]Sheet1!$D$1,0,0,MaxCount),MATCH($B408,OFFSET([1]Sheet1!$B$1,0,0,MaxCount),0),1),"")</f>
        <v/>
      </c>
    </row>
    <row r="409" spans="3:3">
      <c r="C409" s="2" t="str">
        <f ca="1">IFERROR(INDEX(OFFSET([1]Sheet1!$D$1,0,0,MaxCount),MATCH($B409,OFFSET([1]Sheet1!$B$1,0,0,MaxCount),0),1),"")</f>
        <v/>
      </c>
    </row>
    <row r="410" spans="3:3">
      <c r="C410" s="2" t="str">
        <f ca="1">IFERROR(INDEX(OFFSET([1]Sheet1!$D$1,0,0,MaxCount),MATCH($B410,OFFSET([1]Sheet1!$B$1,0,0,MaxCount),0),1),"")</f>
        <v/>
      </c>
    </row>
    <row r="411" spans="3:3">
      <c r="C411" s="2" t="str">
        <f ca="1">IFERROR(INDEX(OFFSET([1]Sheet1!$D$1,0,0,MaxCount),MATCH($B411,OFFSET([1]Sheet1!$B$1,0,0,MaxCount),0),1),"")</f>
        <v/>
      </c>
    </row>
    <row r="412" spans="3:3">
      <c r="C412" s="2" t="str">
        <f ca="1">IFERROR(INDEX(OFFSET([1]Sheet1!$D$1,0,0,MaxCount),MATCH($B412,OFFSET([1]Sheet1!$B$1,0,0,MaxCount),0),1),"")</f>
        <v/>
      </c>
    </row>
    <row r="413" spans="3:3">
      <c r="C413" s="2" t="str">
        <f ca="1">IFERROR(INDEX(OFFSET([1]Sheet1!$D$1,0,0,MaxCount),MATCH($B413,OFFSET([1]Sheet1!$B$1,0,0,MaxCount),0),1),"")</f>
        <v/>
      </c>
    </row>
    <row r="414" spans="3:3">
      <c r="C414" s="2" t="str">
        <f ca="1">IFERROR(INDEX(OFFSET([1]Sheet1!$D$1,0,0,MaxCount),MATCH($B414,OFFSET([1]Sheet1!$B$1,0,0,MaxCount),0),1),"")</f>
        <v/>
      </c>
    </row>
    <row r="415" spans="3:3">
      <c r="C415" s="2" t="str">
        <f ca="1">IFERROR(INDEX(OFFSET([1]Sheet1!$D$1,0,0,MaxCount),MATCH($B415,OFFSET([1]Sheet1!$B$1,0,0,MaxCount),0),1),"")</f>
        <v/>
      </c>
    </row>
    <row r="416" spans="3:3">
      <c r="C416" s="2" t="str">
        <f ca="1">IFERROR(INDEX(OFFSET([1]Sheet1!$D$1,0,0,MaxCount),MATCH($B416,OFFSET([1]Sheet1!$B$1,0,0,MaxCount),0),1),"")</f>
        <v/>
      </c>
    </row>
    <row r="417" spans="3:3">
      <c r="C417" s="2" t="str">
        <f ca="1">IFERROR(INDEX(OFFSET([1]Sheet1!$D$1,0,0,MaxCount),MATCH($B417,OFFSET([1]Sheet1!$B$1,0,0,MaxCount),0),1),"")</f>
        <v/>
      </c>
    </row>
    <row r="418" spans="3:3">
      <c r="C418" s="2" t="str">
        <f ca="1">IFERROR(INDEX(OFFSET([1]Sheet1!$D$1,0,0,MaxCount),MATCH($B418,OFFSET([1]Sheet1!$B$1,0,0,MaxCount),0),1),"")</f>
        <v/>
      </c>
    </row>
    <row r="419" spans="3:3">
      <c r="C419" s="2" t="str">
        <f ca="1">IFERROR(INDEX(OFFSET([1]Sheet1!$D$1,0,0,MaxCount),MATCH($B419,OFFSET([1]Sheet1!$B$1,0,0,MaxCount),0),1),"")</f>
        <v/>
      </c>
    </row>
    <row r="420" spans="3:3">
      <c r="C420" s="2" t="str">
        <f ca="1">IFERROR(INDEX(OFFSET([1]Sheet1!$D$1,0,0,MaxCount),MATCH($B420,OFFSET([1]Sheet1!$B$1,0,0,MaxCount),0),1),"")</f>
        <v/>
      </c>
    </row>
    <row r="421" spans="3:3">
      <c r="C421" s="2" t="str">
        <f ca="1">IFERROR(INDEX(OFFSET([1]Sheet1!$D$1,0,0,MaxCount),MATCH($B421,OFFSET([1]Sheet1!$B$1,0,0,MaxCount),0),1),"")</f>
        <v/>
      </c>
    </row>
    <row r="422" spans="3:3">
      <c r="C422" s="2" t="str">
        <f ca="1">IFERROR(INDEX(OFFSET([1]Sheet1!$D$1,0,0,MaxCount),MATCH($B422,OFFSET([1]Sheet1!$B$1,0,0,MaxCount),0),1),"")</f>
        <v/>
      </c>
    </row>
    <row r="423" spans="3:3">
      <c r="C423" s="2" t="str">
        <f ca="1">IFERROR(INDEX(OFFSET([1]Sheet1!$D$1,0,0,MaxCount),MATCH($B423,OFFSET([1]Sheet1!$B$1,0,0,MaxCount),0),1),"")</f>
        <v/>
      </c>
    </row>
    <row r="424" spans="3:3">
      <c r="C424" s="2" t="str">
        <f ca="1">IFERROR(INDEX(OFFSET([1]Sheet1!$D$1,0,0,MaxCount),MATCH($B424,OFFSET([1]Sheet1!$B$1,0,0,MaxCount),0),1),"")</f>
        <v/>
      </c>
    </row>
    <row r="425" spans="3:3">
      <c r="C425" s="2" t="str">
        <f ca="1">IFERROR(INDEX(OFFSET([1]Sheet1!$D$1,0,0,MaxCount),MATCH($B425,OFFSET([1]Sheet1!$B$1,0,0,MaxCount),0),1),"")</f>
        <v/>
      </c>
    </row>
    <row r="426" spans="3:3">
      <c r="C426" s="2" t="str">
        <f ca="1">IFERROR(INDEX(OFFSET([1]Sheet1!$D$1,0,0,MaxCount),MATCH($B426,OFFSET([1]Sheet1!$B$1,0,0,MaxCount),0),1),"")</f>
        <v/>
      </c>
    </row>
    <row r="427" spans="3:3">
      <c r="C427" s="2" t="str">
        <f ca="1">IFERROR(INDEX(OFFSET([1]Sheet1!$D$1,0,0,MaxCount),MATCH($B427,OFFSET([1]Sheet1!$B$1,0,0,MaxCount),0),1),"")</f>
        <v/>
      </c>
    </row>
    <row r="428" spans="3:3">
      <c r="C428" s="2" t="str">
        <f ca="1">IFERROR(INDEX(OFFSET([1]Sheet1!$D$1,0,0,MaxCount),MATCH($B428,OFFSET([1]Sheet1!$B$1,0,0,MaxCount),0),1),"")</f>
        <v/>
      </c>
    </row>
    <row r="429" spans="3:3">
      <c r="C429" s="2" t="str">
        <f ca="1">IFERROR(INDEX(OFFSET([1]Sheet1!$D$1,0,0,MaxCount),MATCH($B429,OFFSET([1]Sheet1!$B$1,0,0,MaxCount),0),1),"")</f>
        <v/>
      </c>
    </row>
    <row r="430" spans="3:3">
      <c r="C430" s="2" t="str">
        <f ca="1">IFERROR(INDEX(OFFSET([1]Sheet1!$D$1,0,0,MaxCount),MATCH($B430,OFFSET([1]Sheet1!$B$1,0,0,MaxCount),0),1),"")</f>
        <v/>
      </c>
    </row>
    <row r="431" spans="3:3">
      <c r="C431" s="2" t="str">
        <f ca="1">IFERROR(INDEX(OFFSET([1]Sheet1!$D$1,0,0,MaxCount),MATCH($B431,OFFSET([1]Sheet1!$B$1,0,0,MaxCount),0),1),"")</f>
        <v/>
      </c>
    </row>
    <row r="432" spans="3:3">
      <c r="C432" s="2" t="str">
        <f ca="1">IFERROR(INDEX(OFFSET([1]Sheet1!$D$1,0,0,MaxCount),MATCH($B432,OFFSET([1]Sheet1!$B$1,0,0,MaxCount),0),1),"")</f>
        <v/>
      </c>
    </row>
    <row r="433" spans="3:3">
      <c r="C433" s="2" t="str">
        <f ca="1">IFERROR(INDEX(OFFSET([1]Sheet1!$D$1,0,0,MaxCount),MATCH($B433,OFFSET([1]Sheet1!$B$1,0,0,MaxCount),0),1),"")</f>
        <v/>
      </c>
    </row>
    <row r="434" spans="3:3">
      <c r="C434" s="2" t="str">
        <f ca="1">IFERROR(INDEX(OFFSET([1]Sheet1!$D$1,0,0,MaxCount),MATCH($B434,OFFSET([1]Sheet1!$B$1,0,0,MaxCount),0),1),"")</f>
        <v/>
      </c>
    </row>
    <row r="435" spans="3:3">
      <c r="C435" s="2" t="str">
        <f ca="1">IFERROR(INDEX(OFFSET([1]Sheet1!$D$1,0,0,MaxCount),MATCH($B435,OFFSET([1]Sheet1!$B$1,0,0,MaxCount),0),1),"")</f>
        <v/>
      </c>
    </row>
    <row r="436" spans="3:3">
      <c r="C436" s="2" t="str">
        <f ca="1">IFERROR(INDEX(OFFSET([1]Sheet1!$D$1,0,0,MaxCount),MATCH($B436,OFFSET([1]Sheet1!$B$1,0,0,MaxCount),0),1),"")</f>
        <v/>
      </c>
    </row>
    <row r="437" spans="3:3">
      <c r="C437" s="2" t="str">
        <f ca="1">IFERROR(INDEX(OFFSET([1]Sheet1!$D$1,0,0,MaxCount),MATCH($B437,OFFSET([1]Sheet1!$B$1,0,0,MaxCount),0),1),"")</f>
        <v/>
      </c>
    </row>
    <row r="438" spans="3:3">
      <c r="C438" s="2" t="str">
        <f ca="1">IFERROR(INDEX(OFFSET([1]Sheet1!$D$1,0,0,MaxCount),MATCH($B438,OFFSET([1]Sheet1!$B$1,0,0,MaxCount),0),1),"")</f>
        <v/>
      </c>
    </row>
    <row r="439" spans="3:3">
      <c r="C439" s="2" t="str">
        <f ca="1">IFERROR(INDEX(OFFSET([1]Sheet1!$D$1,0,0,MaxCount),MATCH($B439,OFFSET([1]Sheet1!$B$1,0,0,MaxCount),0),1),"")</f>
        <v/>
      </c>
    </row>
    <row r="440" spans="3:3">
      <c r="C440" s="2" t="str">
        <f ca="1">IFERROR(INDEX(OFFSET([1]Sheet1!$D$1,0,0,MaxCount),MATCH($B440,OFFSET([1]Sheet1!$B$1,0,0,MaxCount),0),1),"")</f>
        <v/>
      </c>
    </row>
    <row r="441" spans="3:3">
      <c r="C441" s="2" t="str">
        <f ca="1">IFERROR(INDEX(OFFSET([1]Sheet1!$D$1,0,0,MaxCount),MATCH($B441,OFFSET([1]Sheet1!$B$1,0,0,MaxCount),0),1),"")</f>
        <v/>
      </c>
    </row>
    <row r="442" spans="3:3">
      <c r="C442" s="2" t="str">
        <f ca="1">IFERROR(INDEX(OFFSET([1]Sheet1!$D$1,0,0,MaxCount),MATCH($B442,OFFSET([1]Sheet1!$B$1,0,0,MaxCount),0),1),"")</f>
        <v/>
      </c>
    </row>
    <row r="443" spans="3:3">
      <c r="C443" s="2" t="str">
        <f ca="1">IFERROR(INDEX(OFFSET([1]Sheet1!$D$1,0,0,MaxCount),MATCH($B443,OFFSET([1]Sheet1!$B$1,0,0,MaxCount),0),1),"")</f>
        <v/>
      </c>
    </row>
    <row r="444" spans="3:3">
      <c r="C444" s="2" t="str">
        <f ca="1">IFERROR(INDEX(OFFSET([1]Sheet1!$D$1,0,0,MaxCount),MATCH($B444,OFFSET([1]Sheet1!$B$1,0,0,MaxCount),0),1),"")</f>
        <v/>
      </c>
    </row>
    <row r="445" spans="3:3">
      <c r="C445" s="2" t="str">
        <f ca="1">IFERROR(INDEX(OFFSET([1]Sheet1!$D$1,0,0,MaxCount),MATCH($B445,OFFSET([1]Sheet1!$B$1,0,0,MaxCount),0),1),"")</f>
        <v/>
      </c>
    </row>
    <row r="446" spans="3:3">
      <c r="C446" s="2" t="str">
        <f ca="1">IFERROR(INDEX(OFFSET([1]Sheet1!$D$1,0,0,MaxCount),MATCH($B446,OFFSET([1]Sheet1!$B$1,0,0,MaxCount),0),1),"")</f>
        <v/>
      </c>
    </row>
    <row r="447" spans="3:3">
      <c r="C447" s="2" t="str">
        <f ca="1">IFERROR(INDEX(OFFSET([1]Sheet1!$D$1,0,0,MaxCount),MATCH($B447,OFFSET([1]Sheet1!$B$1,0,0,MaxCount),0),1),"")</f>
        <v/>
      </c>
    </row>
    <row r="448" spans="3:3">
      <c r="C448" s="2" t="str">
        <f ca="1">IFERROR(INDEX(OFFSET([1]Sheet1!$D$1,0,0,MaxCount),MATCH($B448,OFFSET([1]Sheet1!$B$1,0,0,MaxCount),0),1),"")</f>
        <v/>
      </c>
    </row>
    <row r="449" spans="3:3">
      <c r="C449" s="2" t="str">
        <f ca="1">IFERROR(INDEX(OFFSET([1]Sheet1!$D$1,0,0,MaxCount),MATCH($B449,OFFSET([1]Sheet1!$B$1,0,0,MaxCount),0),1),"")</f>
        <v/>
      </c>
    </row>
    <row r="450" spans="3:3">
      <c r="C450" s="2" t="str">
        <f ca="1">IFERROR(INDEX(OFFSET([1]Sheet1!$D$1,0,0,MaxCount),MATCH($B450,OFFSET([1]Sheet1!$B$1,0,0,MaxCount),0),1),"")</f>
        <v/>
      </c>
    </row>
    <row r="451" spans="3:3">
      <c r="C451" s="2" t="str">
        <f ca="1">IFERROR(INDEX(OFFSET([1]Sheet1!$D$1,0,0,MaxCount),MATCH($B451,OFFSET([1]Sheet1!$B$1,0,0,MaxCount),0),1),"")</f>
        <v/>
      </c>
    </row>
    <row r="452" spans="3:3">
      <c r="C452" s="2" t="str">
        <f ca="1">IFERROR(INDEX(OFFSET([1]Sheet1!$D$1,0,0,MaxCount),MATCH($B452,OFFSET([1]Sheet1!$B$1,0,0,MaxCount),0),1),"")</f>
        <v/>
      </c>
    </row>
    <row r="453" spans="3:3">
      <c r="C453" s="2" t="str">
        <f ca="1">IFERROR(INDEX(OFFSET([1]Sheet1!$D$1,0,0,MaxCount),MATCH($B453,OFFSET([1]Sheet1!$B$1,0,0,MaxCount),0),1),"")</f>
        <v/>
      </c>
    </row>
    <row r="454" spans="3:3">
      <c r="C454" s="2" t="str">
        <f ca="1">IFERROR(INDEX(OFFSET([1]Sheet1!$D$1,0,0,MaxCount),MATCH($B454,OFFSET([1]Sheet1!$B$1,0,0,MaxCount),0),1),"")</f>
        <v/>
      </c>
    </row>
    <row r="455" spans="3:3">
      <c r="C455" s="2" t="str">
        <f ca="1">IFERROR(INDEX(OFFSET([1]Sheet1!$D$1,0,0,MaxCount),MATCH($B455,OFFSET([1]Sheet1!$B$1,0,0,MaxCount),0),1),"")</f>
        <v/>
      </c>
    </row>
    <row r="456" spans="3:3">
      <c r="C456" s="2" t="str">
        <f ca="1">IFERROR(INDEX(OFFSET([1]Sheet1!$D$1,0,0,MaxCount),MATCH($B456,OFFSET([1]Sheet1!$B$1,0,0,MaxCount),0),1),"")</f>
        <v/>
      </c>
    </row>
    <row r="457" spans="3:3">
      <c r="C457" s="2" t="str">
        <f ca="1">IFERROR(INDEX(OFFSET([1]Sheet1!$D$1,0,0,MaxCount),MATCH($B457,OFFSET([1]Sheet1!$B$1,0,0,MaxCount),0),1),"")</f>
        <v/>
      </c>
    </row>
    <row r="458" spans="3:3">
      <c r="C458" s="2" t="str">
        <f ca="1">IFERROR(INDEX(OFFSET([1]Sheet1!$D$1,0,0,MaxCount),MATCH($B458,OFFSET([1]Sheet1!$B$1,0,0,MaxCount),0),1),"")</f>
        <v/>
      </c>
    </row>
    <row r="459" spans="3:3">
      <c r="C459" s="2" t="str">
        <f ca="1">IFERROR(INDEX(OFFSET([1]Sheet1!$D$1,0,0,MaxCount),MATCH($B459,OFFSET([1]Sheet1!$B$1,0,0,MaxCount),0),1),"")</f>
        <v/>
      </c>
    </row>
    <row r="460" spans="3:3">
      <c r="C460" s="2" t="str">
        <f ca="1">IFERROR(INDEX(OFFSET([1]Sheet1!$D$1,0,0,MaxCount),MATCH($B460,OFFSET([1]Sheet1!$B$1,0,0,MaxCount),0),1),"")</f>
        <v/>
      </c>
    </row>
    <row r="461" spans="3:3">
      <c r="C461" s="2" t="str">
        <f ca="1">IFERROR(INDEX(OFFSET([1]Sheet1!$D$1,0,0,MaxCount),MATCH($B461,OFFSET([1]Sheet1!$B$1,0,0,MaxCount),0),1),"")</f>
        <v/>
      </c>
    </row>
    <row r="462" spans="3:3">
      <c r="C462" s="2" t="str">
        <f ca="1">IFERROR(INDEX(OFFSET([1]Sheet1!$D$1,0,0,MaxCount),MATCH($B462,OFFSET([1]Sheet1!$B$1,0,0,MaxCount),0),1),"")</f>
        <v/>
      </c>
    </row>
    <row r="463" spans="3:3">
      <c r="C463" s="2" t="str">
        <f ca="1">IFERROR(INDEX(OFFSET([1]Sheet1!$D$1,0,0,MaxCount),MATCH($B463,OFFSET([1]Sheet1!$B$1,0,0,MaxCount),0),1),"")</f>
        <v/>
      </c>
    </row>
    <row r="464" spans="3:3">
      <c r="C464" s="2" t="str">
        <f ca="1">IFERROR(INDEX(OFFSET([1]Sheet1!$D$1,0,0,MaxCount),MATCH($B464,OFFSET([1]Sheet1!$B$1,0,0,MaxCount),0),1),"")</f>
        <v/>
      </c>
    </row>
    <row r="465" spans="3:3">
      <c r="C465" s="2" t="str">
        <f ca="1">IFERROR(INDEX(OFFSET([1]Sheet1!$D$1,0,0,MaxCount),MATCH($B465,OFFSET([1]Sheet1!$B$1,0,0,MaxCount),0),1),"")</f>
        <v/>
      </c>
    </row>
    <row r="466" spans="3:3">
      <c r="C466" s="2" t="str">
        <f ca="1">IFERROR(INDEX(OFFSET([1]Sheet1!$D$1,0,0,MaxCount),MATCH($B466,OFFSET([1]Sheet1!$B$1,0,0,MaxCount),0),1),"")</f>
        <v/>
      </c>
    </row>
    <row r="467" spans="3:3">
      <c r="C467" s="2" t="str">
        <f ca="1">IFERROR(INDEX(OFFSET([1]Sheet1!$D$1,0,0,MaxCount),MATCH($B467,OFFSET([1]Sheet1!$B$1,0,0,MaxCount),0),1),"")</f>
        <v/>
      </c>
    </row>
    <row r="468" spans="3:3">
      <c r="C468" s="2" t="str">
        <f ca="1">IFERROR(INDEX(OFFSET([1]Sheet1!$D$1,0,0,MaxCount),MATCH($B468,OFFSET([1]Sheet1!$B$1,0,0,MaxCount),0),1),"")</f>
        <v/>
      </c>
    </row>
    <row r="469" spans="3:3">
      <c r="C469" s="2" t="str">
        <f ca="1">IFERROR(INDEX(OFFSET([1]Sheet1!$D$1,0,0,MaxCount),MATCH($B469,OFFSET([1]Sheet1!$B$1,0,0,MaxCount),0),1),"")</f>
        <v/>
      </c>
    </row>
    <row r="470" spans="3:3">
      <c r="C470" s="2" t="str">
        <f ca="1">IFERROR(INDEX(OFFSET([1]Sheet1!$D$1,0,0,MaxCount),MATCH($B470,OFFSET([1]Sheet1!$B$1,0,0,MaxCount),0),1),"")</f>
        <v/>
      </c>
    </row>
    <row r="471" spans="3:3">
      <c r="C471" s="2" t="str">
        <f ca="1">IFERROR(INDEX(OFFSET([1]Sheet1!$D$1,0,0,MaxCount),MATCH($B471,OFFSET([1]Sheet1!$B$1,0,0,MaxCount),0),1),"")</f>
        <v/>
      </c>
    </row>
    <row r="472" spans="3:3">
      <c r="C472" s="2" t="str">
        <f ca="1">IFERROR(INDEX(OFFSET([1]Sheet1!$D$1,0,0,MaxCount),MATCH($B472,OFFSET([1]Sheet1!$B$1,0,0,MaxCount),0),1),"")</f>
        <v/>
      </c>
    </row>
    <row r="473" spans="3:3">
      <c r="C473" s="2" t="str">
        <f ca="1">IFERROR(INDEX(OFFSET([1]Sheet1!$D$1,0,0,MaxCount),MATCH($B473,OFFSET([1]Sheet1!$B$1,0,0,MaxCount),0),1),"")</f>
        <v/>
      </c>
    </row>
    <row r="474" spans="3:3">
      <c r="C474" s="2" t="str">
        <f ca="1">IFERROR(INDEX(OFFSET([1]Sheet1!$D$1,0,0,MaxCount),MATCH($B474,OFFSET([1]Sheet1!$B$1,0,0,MaxCount),0),1),"")</f>
        <v/>
      </c>
    </row>
    <row r="475" spans="3:3">
      <c r="C475" s="2" t="str">
        <f ca="1">IFERROR(INDEX(OFFSET([1]Sheet1!$D$1,0,0,MaxCount),MATCH($B475,OFFSET([1]Sheet1!$B$1,0,0,MaxCount),0),1),"")</f>
        <v/>
      </c>
    </row>
    <row r="476" spans="3:3">
      <c r="C476" s="2" t="str">
        <f ca="1">IFERROR(INDEX(OFFSET([1]Sheet1!$D$1,0,0,MaxCount),MATCH($B476,OFFSET([1]Sheet1!$B$1,0,0,MaxCount),0),1),"")</f>
        <v/>
      </c>
    </row>
    <row r="477" spans="3:3">
      <c r="C477" s="2" t="str">
        <f ca="1">IFERROR(INDEX(OFFSET([1]Sheet1!$D$1,0,0,MaxCount),MATCH($B477,OFFSET([1]Sheet1!$B$1,0,0,MaxCount),0),1),"")</f>
        <v/>
      </c>
    </row>
    <row r="478" spans="3:3">
      <c r="C478" s="2" t="str">
        <f ca="1">IFERROR(INDEX(OFFSET([1]Sheet1!$D$1,0,0,MaxCount),MATCH($B478,OFFSET([1]Sheet1!$B$1,0,0,MaxCount),0),1),"")</f>
        <v/>
      </c>
    </row>
    <row r="479" spans="3:3">
      <c r="C479" s="2" t="str">
        <f ca="1">IFERROR(INDEX(OFFSET([1]Sheet1!$D$1,0,0,MaxCount),MATCH($B479,OFFSET([1]Sheet1!$B$1,0,0,MaxCount),0),1),"")</f>
        <v/>
      </c>
    </row>
    <row r="480" spans="3:3">
      <c r="C480" s="2" t="str">
        <f ca="1">IFERROR(INDEX(OFFSET([1]Sheet1!$D$1,0,0,MaxCount),MATCH($B480,OFFSET([1]Sheet1!$B$1,0,0,MaxCount),0),1),"")</f>
        <v/>
      </c>
    </row>
    <row r="481" spans="3:3">
      <c r="C481" s="2" t="str">
        <f ca="1">IFERROR(INDEX(OFFSET([1]Sheet1!$D$1,0,0,MaxCount),MATCH($B481,OFFSET([1]Sheet1!$B$1,0,0,MaxCount),0),1),"")</f>
        <v/>
      </c>
    </row>
    <row r="482" spans="3:3">
      <c r="C482" s="2" t="str">
        <f ca="1">IFERROR(INDEX(OFFSET([1]Sheet1!$D$1,0,0,MaxCount),MATCH($B482,OFFSET([1]Sheet1!$B$1,0,0,MaxCount),0),1),"")</f>
        <v/>
      </c>
    </row>
    <row r="483" spans="3:3">
      <c r="C483" s="2" t="str">
        <f ca="1">IFERROR(INDEX(OFFSET([1]Sheet1!$D$1,0,0,MaxCount),MATCH($B483,OFFSET([1]Sheet1!$B$1,0,0,MaxCount),0),1),"")</f>
        <v/>
      </c>
    </row>
    <row r="484" spans="3:3">
      <c r="C484" s="2" t="str">
        <f ca="1">IFERROR(INDEX(OFFSET([1]Sheet1!$D$1,0,0,MaxCount),MATCH($B484,OFFSET([1]Sheet1!$B$1,0,0,MaxCount),0),1),"")</f>
        <v/>
      </c>
    </row>
    <row r="485" spans="3:3">
      <c r="C485" s="2" t="str">
        <f ca="1">IFERROR(INDEX(OFFSET([1]Sheet1!$D$1,0,0,MaxCount),MATCH($B485,OFFSET([1]Sheet1!$B$1,0,0,MaxCount),0),1),"")</f>
        <v/>
      </c>
    </row>
    <row r="486" spans="3:3">
      <c r="C486" s="2" t="str">
        <f ca="1">IFERROR(INDEX(OFFSET([1]Sheet1!$D$1,0,0,MaxCount),MATCH($B486,OFFSET([1]Sheet1!$B$1,0,0,MaxCount),0),1),"")</f>
        <v/>
      </c>
    </row>
    <row r="487" spans="3:3">
      <c r="C487" s="2" t="str">
        <f ca="1">IFERROR(INDEX(OFFSET([1]Sheet1!$D$1,0,0,MaxCount),MATCH($B487,OFFSET([1]Sheet1!$B$1,0,0,MaxCount),0),1),"")</f>
        <v/>
      </c>
    </row>
    <row r="488" spans="3:3">
      <c r="C488" s="2" t="str">
        <f ca="1">IFERROR(INDEX(OFFSET([1]Sheet1!$D$1,0,0,MaxCount),MATCH($B488,OFFSET([1]Sheet1!$B$1,0,0,MaxCount),0),1),"")</f>
        <v/>
      </c>
    </row>
    <row r="489" spans="3:3">
      <c r="C489" s="2" t="str">
        <f ca="1">IFERROR(INDEX(OFFSET([1]Sheet1!$D$1,0,0,MaxCount),MATCH($B489,OFFSET([1]Sheet1!$B$1,0,0,MaxCount),0),1),"")</f>
        <v/>
      </c>
    </row>
    <row r="490" spans="3:3">
      <c r="C490" s="2" t="str">
        <f ca="1">IFERROR(INDEX(OFFSET([1]Sheet1!$D$1,0,0,MaxCount),MATCH($B490,OFFSET([1]Sheet1!$B$1,0,0,MaxCount),0),1),"")</f>
        <v/>
      </c>
    </row>
    <row r="491" spans="3:3">
      <c r="C491" s="2" t="str">
        <f ca="1">IFERROR(INDEX(OFFSET([1]Sheet1!$D$1,0,0,MaxCount),MATCH($B491,OFFSET([1]Sheet1!$B$1,0,0,MaxCount),0),1),"")</f>
        <v/>
      </c>
    </row>
    <row r="492" spans="3:3">
      <c r="C492" s="2" t="str">
        <f ca="1">IFERROR(INDEX(OFFSET([1]Sheet1!$D$1,0,0,MaxCount),MATCH($B492,OFFSET([1]Sheet1!$B$1,0,0,MaxCount),0),1),"")</f>
        <v/>
      </c>
    </row>
    <row r="493" spans="3:3">
      <c r="C493" s="2" t="str">
        <f ca="1">IFERROR(INDEX(OFFSET([1]Sheet1!$D$1,0,0,MaxCount),MATCH($B493,OFFSET([1]Sheet1!$B$1,0,0,MaxCount),0),1),"")</f>
        <v/>
      </c>
    </row>
    <row r="494" spans="3:3">
      <c r="C494" s="2" t="str">
        <f ca="1">IFERROR(INDEX(OFFSET([1]Sheet1!$D$1,0,0,MaxCount),MATCH($B494,OFFSET([1]Sheet1!$B$1,0,0,MaxCount),0),1),"")</f>
        <v/>
      </c>
    </row>
    <row r="495" spans="3:3">
      <c r="C495" s="2" t="str">
        <f ca="1">IFERROR(INDEX(OFFSET([1]Sheet1!$D$1,0,0,MaxCount),MATCH($B495,OFFSET([1]Sheet1!$B$1,0,0,MaxCount),0),1),"")</f>
        <v/>
      </c>
    </row>
    <row r="496" spans="3:3">
      <c r="C496" s="2" t="str">
        <f ca="1">IFERROR(INDEX(OFFSET([1]Sheet1!$D$1,0,0,MaxCount),MATCH($B496,OFFSET([1]Sheet1!$B$1,0,0,MaxCount),0),1),"")</f>
        <v/>
      </c>
    </row>
    <row r="497" spans="3:3">
      <c r="C497" s="2" t="str">
        <f ca="1">IFERROR(INDEX(OFFSET([1]Sheet1!$D$1,0,0,MaxCount),MATCH($B497,OFFSET([1]Sheet1!$B$1,0,0,MaxCount),0),1),"")</f>
        <v/>
      </c>
    </row>
    <row r="498" spans="3:3">
      <c r="C498" s="2" t="str">
        <f ca="1">IFERROR(INDEX(OFFSET([1]Sheet1!$D$1,0,0,MaxCount),MATCH($B498,OFFSET([1]Sheet1!$B$1,0,0,MaxCount),0),1),"")</f>
        <v/>
      </c>
    </row>
    <row r="499" spans="3:3">
      <c r="C499" s="2" t="str">
        <f ca="1">IFERROR(INDEX(OFFSET([1]Sheet1!$D$1,0,0,MaxCount),MATCH($B499,OFFSET([1]Sheet1!$B$1,0,0,MaxCount),0),1),"")</f>
        <v/>
      </c>
    </row>
    <row r="500" spans="3:3">
      <c r="C500" s="2" t="str">
        <f ca="1">IFERROR(INDEX(OFFSET([1]Sheet1!$D$1,0,0,MaxCount),MATCH($B500,OFFSET([1]Sheet1!$B$1,0,0,MaxCount),0),1),"")</f>
        <v/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6.5" outlineLevelCol="1"/>
  <sheetData>
    <row r="1" spans="1:2">
      <c r="A1" t="s">
        <v>27</v>
      </c>
      <c r="B1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76</cp:revision>
  <dcterms:created xsi:type="dcterms:W3CDTF">2023-11-06T05:39:00Z</dcterms:created>
  <dcterms:modified xsi:type="dcterms:W3CDTF">2024-05-09T10:10:51Z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