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工作表1" sheetId="1" state="visible" r:id="rId3"/>
    <sheet name="Constant" sheetId="2" state="visible" r:id="rId4"/>
  </sheets>
  <externalReferences>
    <externalReference r:id="rId1"/>
    <externalReference r:id="rId2"/>
  </externalReferences>
  <definedNames>
    <definedName name="MaxCount" hidden="0">Constant!$B$1</definedName>
  </definedNames>
  <calcPr refMode="A1" iterate="0" iterateCount="100" iterateDelta="0.0001"/>
</workbook>
</file>

<file path=xl/sharedStrings.xml><?xml version="1.0" encoding="utf-8"?>
<sst xmlns="http://schemas.openxmlformats.org/spreadsheetml/2006/main" count="86" uniqueCount="86">
  <si>
    <t>int</t>
  </si>
  <si>
    <t>string</t>
  </si>
  <si>
    <t>int[]</t>
  </si>
  <si>
    <t>int[][]</t>
  </si>
  <si>
    <t>id</t>
  </si>
  <si>
    <t>avatar</t>
  </si>
  <si>
    <t>name_trs</t>
  </si>
  <si>
    <t>bagId</t>
  </si>
  <si>
    <t>elementalId</t>
  </si>
  <si>
    <t>qualityId</t>
  </si>
  <si>
    <t>sceneIds</t>
  </si>
  <si>
    <t>hitPoint</t>
  </si>
  <si>
    <t>cost</t>
  </si>
  <si>
    <t>wingGuid</t>
  </si>
  <si>
    <t>wingTransform</t>
  </si>
  <si>
    <t>successRateAlgoId</t>
  </si>
  <si>
    <t>dragonPalId</t>
  </si>
  <si>
    <t>ID</t>
  </si>
  <si>
    <t>形象</t>
  </si>
  <si>
    <t xml:space="preserve">VIEW_ONLY 不要更改或使用此列</t>
  </si>
  <si>
    <t xml:space="preserve">背包物 ID</t>
  </si>
  <si>
    <t xml:space="preserve">元素 ID</t>
  </si>
  <si>
    <t xml:space="preserve">品质 ID</t>
  </si>
  <si>
    <t xml:space="preserve">龙栖居地场景 ID</t>
  </si>
  <si>
    <t>可捕捉次数</t>
  </si>
  <si>
    <t>捕捉消耗</t>
  </si>
  <si>
    <t>翅膀guid</t>
  </si>
  <si>
    <t>翅膀相对位置||旋转||缩放</t>
  </si>
  <si>
    <t xml:space="preserve">捕捉成功率算法 ID</t>
  </si>
  <si>
    <t xml:space="preserve">业务后端 ID</t>
  </si>
  <si>
    <t>468E88AD49228BA4B2590DBE0E07ABDE</t>
  </si>
  <si>
    <t>6|12|18</t>
  </si>
  <si>
    <t>0|0|0||0|0|75||1|1|1</t>
  </si>
  <si>
    <t>2BC24957440AC3124367FDB1F4D964FB</t>
  </si>
  <si>
    <t>115D32374E1DD3F9F8E35180F601D2F7</t>
  </si>
  <si>
    <t>EBD7C6BE429A512E1766AFACAFA30105</t>
  </si>
  <si>
    <t>2B04CDB440F9BA9C0DEC58ACA3BC012F</t>
  </si>
  <si>
    <t>442964B64CFE91D93BCD0C8F0C058117</t>
  </si>
  <si>
    <t>22D0B060433D9FBF41951DAFA2614DF2</t>
  </si>
  <si>
    <t>15CE57BE4D934D8E09508BAD4D9CEF6F</t>
  </si>
  <si>
    <t>7|13|19</t>
  </si>
  <si>
    <t>0|0|0||0|0|90||1|1|1</t>
  </si>
  <si>
    <t>F3BA53C9435F8BA3C26C7EB5BAF22C6E</t>
  </si>
  <si>
    <t>34185B544D794914D28E14927DF8BF9D</t>
  </si>
  <si>
    <t>1ECFFBAF4EB541264762CC890F968872</t>
  </si>
  <si>
    <t>5039CCD64DA4F2FDFFC8A1A6FF303806</t>
  </si>
  <si>
    <t>37D752654AD6C496BCB97797B16B32E6</t>
  </si>
  <si>
    <t>8BD91D2A4219B36F850259A31B81BFF7</t>
  </si>
  <si>
    <t>E59CCE1B4B573E9E89526D8713A6DD02</t>
  </si>
  <si>
    <t>2|9|14|21</t>
  </si>
  <si>
    <t>0|0|0||0|0|0||1|1|1</t>
  </si>
  <si>
    <t>ABD1639E4D7779781D8E3495D0B6C695</t>
  </si>
  <si>
    <t>600933CC4486D357D0F9E48E8267286F</t>
  </si>
  <si>
    <t>DA0AC53040B652D16C9F55A2C3DEF0E2</t>
  </si>
  <si>
    <t>EC3A76884AB0E894D3B76B83771E60A2</t>
  </si>
  <si>
    <t>D6D079CE4272526EB57794ACE7D88E85</t>
  </si>
  <si>
    <t>9E84DD764E67FBFDA3DC0896CD92AED9</t>
  </si>
  <si>
    <t>A0CFA83B47295CD7F6753FBE7030EC80</t>
  </si>
  <si>
    <t>3|20|15</t>
  </si>
  <si>
    <t>0|0|0||0|0|167||1|1|1</t>
  </si>
  <si>
    <t>A584804B4C79CB19BB305E878ED21439</t>
  </si>
  <si>
    <t>0|0|0||0|0|78||1|1|1</t>
  </si>
  <si>
    <t>5304164043CAE13137D6F7A1A96FE1A5</t>
  </si>
  <si>
    <t>0|0|0||0|0|86||1|1|1</t>
  </si>
  <si>
    <t>AF3E8F5A4F90B0B95A2090956803BD32</t>
  </si>
  <si>
    <t>41739B384717FFED535EC9B49EA34435</t>
  </si>
  <si>
    <t>0|0|0||0|0|85||1|1|1</t>
  </si>
  <si>
    <t>C70CF68B4F6ACA4420195D9A091C1E32</t>
  </si>
  <si>
    <t>4CFE3D0B44A54A6FCE0BACBB3CE63DAE</t>
  </si>
  <si>
    <t>A6DCDB104A426394C3ABD3ABA4FDF33F</t>
  </si>
  <si>
    <t>5|11|17</t>
  </si>
  <si>
    <t>90FA9C9A4B328B679FAC2BBFE5EB4C3D</t>
  </si>
  <si>
    <t>E5CD27BA48008E4382B0419F7B61D5BB</t>
  </si>
  <si>
    <t>6A5D223F4CEBCEFD22A29D9FB656B07A</t>
  </si>
  <si>
    <t>2A678F1B4B6807D162D81190A0BF0A1A</t>
  </si>
  <si>
    <t>85A61BF241A3E19C612236A6940A6013</t>
  </si>
  <si>
    <t>BACD93AD42BEA4AB7DCD24A30C90DECC</t>
  </si>
  <si>
    <t>EA3E87F34584BB5A2952ED8C569D0466</t>
  </si>
  <si>
    <t>4|10|16</t>
  </si>
  <si>
    <t>1358C5AF4D53BA31762373BDF951A5A9</t>
  </si>
  <si>
    <t>DEF64F1047E6A0995CE11A8DE24557E6</t>
  </si>
  <si>
    <t>6F32CCD343CE7D16B10F1883A43775C4</t>
  </si>
  <si>
    <t>BFC127EE4493C33FA2D74E8955C7F430</t>
  </si>
  <si>
    <t>5BD8296240A0DEFD9F6236AF55CA38AB</t>
  </si>
  <si>
    <t>B4D3185544BCCC8845FD53A24EACDAC9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</si>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</sst>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0.000000"/>
      <color theme="1"/>
      <name val="微软雅黑"/>
    </font>
    <font>
      <sz val="10.000000"/>
      <name val="Arial"/>
    </font>
    <font>
      <sz val="10.000000"/>
      <name val="微软雅黑"/>
    </font>
    <font>
      <b/>
      <sz val="10.000000"/>
      <color theme="1"/>
      <name val="微软雅黑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12">
    <xf fontId="0" fillId="0" borderId="0" numFmtId="0" xfId="0" applyProtection="0">
      <protection hidden="0" locked="1"/>
    </xf>
    <xf fontId="0" fillId="0" borderId="0" numFmtId="0" xfId="0" applyAlignment="1" applyProtection="0">
      <alignment horizontal="center"/>
      <protection hidden="0" locked="1"/>
    </xf>
    <xf fontId="2" fillId="0" borderId="0" numFmtId="0" xfId="0" applyFont="1" applyAlignment="1" applyProtection="0">
      <alignment horizontal="center" wrapText="1"/>
      <protection hidden="0" locked="1"/>
    </xf>
    <xf fontId="2" fillId="0" borderId="0" numFmtId="0" xfId="0" applyFont="1" applyAlignment="1" applyProtection="0">
      <alignment horizontal="center" wrapText="1"/>
    </xf>
    <xf fontId="0" fillId="0" borderId="0" numFmtId="0" xfId="0" applyAlignment="1" applyProtection="0">
      <alignment horizontal="center" wrapText="1"/>
      <protection hidden="0" locked="1"/>
    </xf>
    <xf fontId="3" fillId="0" borderId="0" numFmtId="0" xfId="0" applyFont="1" applyAlignment="1" applyProtection="0">
      <alignment horizontal="center" wrapText="1"/>
    </xf>
    <xf fontId="2" fillId="0" borderId="0" numFmtId="0" xfId="0" applyFont="1" applyAlignment="1" applyProtection="0">
      <alignment horizontal="center"/>
      <protection hidden="0" locked="1"/>
    </xf>
    <xf fontId="0" fillId="0" borderId="0" numFmtId="0" xfId="0" applyAlignment="1" applyProtection="0">
      <alignment horizontal="left"/>
      <protection hidden="0" locked="1"/>
    </xf>
    <xf fontId="0" fillId="0" borderId="0" numFmtId="0" xfId="0" applyAlignment="1" applyProtection="0">
      <alignment horizontal="left"/>
    </xf>
    <xf fontId="2" fillId="0" borderId="0" numFmtId="0" xfId="0" applyFont="1" applyAlignment="1" applyProtection="0">
      <alignment horizontal="left"/>
      <protection hidden="0" locked="1"/>
    </xf>
    <xf fontId="2" fillId="0" borderId="0" numFmtId="0" xfId="0" applyFont="1" applyAlignment="1" applyProtection="0">
      <alignment horizontal="left" wrapText="1"/>
    </xf>
    <xf fontId="3" fillId="0" borderId="0" numFmtId="0" xfId="0" applyFont="1" applyProtection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externalLink" Target="externalLinks/externalLink2.xml"/><Relationship  Id="rId3" Type="http://schemas.openxmlformats.org/officeDocument/2006/relationships/worksheet" Target="worksheets/sheet1.xml"/><Relationship  Id="rId4" Type="http://schemas.openxmlformats.org/officeDocument/2006/relationships/worksheet" Target="worksheets/sheet2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_rels/externalLink2.xml.rels><?xml version="1.0" encoding="UTF-8" standalone="yes"?><Relationships xmlns="http://schemas.openxmlformats.org/package/2006/relationships"><Relationship  Id="rId1" Type="http://schemas.openxmlformats.org/officeDocument/2006/relationships/externalLinkPath" Target="BagItem_&#32972;&#21253;&#29289;&#2169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6">
          <cell r="D1" t="str">
            <v>string</v>
          </cell>
          <cell r="B1" t="str">
            <v>string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6">
          <cell r="B1" t="str">
            <v>string</v>
          </cell>
          <cell r="A1" t="str">
            <v>int</v>
          </cell>
        </row>
      </sheetData>
      <sheetData sheetId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85" workbookViewId="0">
      <selection activeCell="F32" activeCellId="0" sqref="F32"/>
    </sheetView>
  </sheetViews>
  <sheetFormatPr defaultColWidth="10.875" defaultRowHeight="15"/>
  <cols>
    <col customWidth="1" min="2" max="3" style="0" width="37.630000000000003"/>
    <col customWidth="1" min="7" max="7" style="0" width="22.379999999999999"/>
    <col customWidth="1" min="10" max="10" style="0" width="17.129999999999999"/>
    <col customWidth="1" min="11" max="11" style="0" width="23.620000000000001"/>
    <col customWidth="1" min="12" max="12" style="0" width="17.129999999999999"/>
    <col customWidth="1" min="13" max="13" style="0" width="13.51"/>
  </cols>
  <sheetData>
    <row r="1" s="1" customFormat="1" ht="15">
      <c r="A1" s="2" t="s">
        <v>0</v>
      </c>
      <c r="B1" s="1" t="s">
        <v>1</v>
      </c>
      <c r="C1" s="3" t="s">
        <v>1</v>
      </c>
      <c r="D1" s="2" t="s">
        <v>0</v>
      </c>
      <c r="E1" s="2" t="s">
        <v>0</v>
      </c>
      <c r="F1" s="2" t="s">
        <v>0</v>
      </c>
      <c r="G1" s="4" t="s">
        <v>2</v>
      </c>
      <c r="H1" s="1" t="s">
        <v>0</v>
      </c>
      <c r="I1" s="1" t="s">
        <v>0</v>
      </c>
      <c r="J1" s="1" t="s">
        <v>1</v>
      </c>
      <c r="K1" s="1" t="s">
        <v>3</v>
      </c>
      <c r="L1" s="1" t="s">
        <v>0</v>
      </c>
      <c r="M1" s="1" t="s">
        <v>0</v>
      </c>
    </row>
    <row r="2" s="1" customFormat="1" ht="15">
      <c r="A2" s="2" t="s">
        <v>4</v>
      </c>
      <c r="B2" s="1" t="s">
        <v>5</v>
      </c>
      <c r="C2" s="3" t="s">
        <v>6</v>
      </c>
      <c r="D2" s="2" t="s">
        <v>7</v>
      </c>
      <c r="E2" s="2" t="s">
        <v>8</v>
      </c>
      <c r="F2" s="2" t="s">
        <v>9</v>
      </c>
      <c r="G2" s="4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="1" customFormat="1" ht="15">
      <c r="A3" s="1" t="s">
        <v>17</v>
      </c>
      <c r="B3" s="1" t="s">
        <v>18</v>
      </c>
      <c r="C3" s="5" t="s">
        <v>19</v>
      </c>
      <c r="D3" s="1" t="s">
        <v>20</v>
      </c>
      <c r="E3" s="6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</row>
    <row r="4" s="7" customFormat="1" ht="15">
      <c r="C4" s="8"/>
      <c r="E4" s="9"/>
    </row>
    <row r="5" ht="15">
      <c r="A5">
        <v>1</v>
      </c>
      <c r="B5" t="s">
        <v>30</v>
      </c>
      <c r="C5" s="10" t="str">
        <f ca="1">IFERROR(INDEX(OFFSET('[1]Sheet1'!$D$1,0,0,MaxCount),MATCH(INDEX(OFFSET('[2]Sheet1'!$B$1,0,0,MaxCount),MATCH($A5,OFFSET('[2]Sheet1'!$A$1,0,0,MaxCount),0),1),OFFSET('[1]Sheet1'!$B$1,0,0,MaxCount),0),1),"")</f>
        <v/>
      </c>
      <c r="D5">
        <v>4</v>
      </c>
      <c r="E5">
        <v>5</v>
      </c>
      <c r="F5">
        <v>3</v>
      </c>
      <c r="G5" t="s">
        <v>31</v>
      </c>
      <c r="H5">
        <v>1</v>
      </c>
      <c r="I5">
        <v>1</v>
      </c>
      <c r="J5">
        <v>145909</v>
      </c>
      <c r="K5" t="s">
        <v>32</v>
      </c>
      <c r="M5">
        <v>11</v>
      </c>
    </row>
    <row r="6" ht="15">
      <c r="A6">
        <v>2</v>
      </c>
      <c r="B6" t="s">
        <v>33</v>
      </c>
      <c r="C6" s="10" t="str">
        <f ca="1">IFERROR(INDEX(OFFSET('[1]Sheet1'!$D$1,0,0,MaxCount),MATCH(INDEX(OFFSET('[2]Sheet1'!$B$1,0,0,MaxCount),MATCH($A6,OFFSET('[2]Sheet1'!$A$1,0,0,MaxCount),0),1),OFFSET('[1]Sheet1'!$B$1,0,0,MaxCount),0),1),"")</f>
        <v/>
      </c>
      <c r="D6">
        <v>5</v>
      </c>
      <c r="E6">
        <v>5</v>
      </c>
      <c r="F6">
        <v>3</v>
      </c>
      <c r="G6" t="s">
        <v>31</v>
      </c>
      <c r="H6">
        <v>1</v>
      </c>
      <c r="I6">
        <v>1</v>
      </c>
      <c r="J6">
        <v>145909</v>
      </c>
      <c r="K6" t="s">
        <v>32</v>
      </c>
      <c r="M6">
        <v>12</v>
      </c>
    </row>
    <row r="7" ht="15">
      <c r="A7">
        <v>3</v>
      </c>
      <c r="B7" t="s">
        <v>34</v>
      </c>
      <c r="C7" s="10" t="str">
        <f ca="1">IFERROR(INDEX(OFFSET('[1]Sheet1'!$D$1,0,0,MaxCount),MATCH(INDEX(OFFSET('[2]Sheet1'!$B$1,0,0,MaxCount),MATCH($A7,OFFSET('[2]Sheet1'!$A$1,0,0,MaxCount),0),1),OFFSET('[1]Sheet1'!$B$1,0,0,MaxCount),0),1),"")</f>
        <v/>
      </c>
      <c r="D7">
        <v>6</v>
      </c>
      <c r="E7">
        <v>5</v>
      </c>
      <c r="F7">
        <v>3</v>
      </c>
      <c r="G7" t="s">
        <v>31</v>
      </c>
      <c r="H7">
        <v>1</v>
      </c>
      <c r="I7">
        <v>1</v>
      </c>
      <c r="J7">
        <v>145909</v>
      </c>
      <c r="K7" t="s">
        <v>32</v>
      </c>
      <c r="M7">
        <v>13</v>
      </c>
    </row>
    <row r="8" ht="15">
      <c r="A8">
        <v>4</v>
      </c>
      <c r="B8" t="s">
        <v>35</v>
      </c>
      <c r="C8" s="10" t="str">
        <f ca="1">IFERROR(INDEX(OFFSET('[1]Sheet1'!$D$1,0,0,MaxCount),MATCH(INDEX(OFFSET('[2]Sheet1'!$B$1,0,0,MaxCount),MATCH($A8,OFFSET('[2]Sheet1'!$A$1,0,0,MaxCount),0),1),OFFSET('[1]Sheet1'!$B$1,0,0,MaxCount),0),1),"")</f>
        <v/>
      </c>
      <c r="D8">
        <v>7</v>
      </c>
      <c r="E8">
        <v>5</v>
      </c>
      <c r="F8">
        <v>3</v>
      </c>
      <c r="G8" t="s">
        <v>31</v>
      </c>
      <c r="H8">
        <v>1</v>
      </c>
      <c r="I8">
        <v>1</v>
      </c>
      <c r="J8">
        <v>145909</v>
      </c>
      <c r="K8" t="s">
        <v>32</v>
      </c>
      <c r="M8">
        <v>14</v>
      </c>
    </row>
    <row r="9" ht="15">
      <c r="A9">
        <v>5</v>
      </c>
      <c r="B9" t="s">
        <v>36</v>
      </c>
      <c r="C9" s="10" t="str">
        <f ca="1">IFERROR(INDEX(OFFSET('[1]Sheet1'!$D$1,0,0,MaxCount),MATCH(INDEX(OFFSET('[2]Sheet1'!$B$1,0,0,MaxCount),MATCH($A9,OFFSET('[2]Sheet1'!$A$1,0,0,MaxCount),0),1),OFFSET('[1]Sheet1'!$B$1,0,0,MaxCount),0),1),"")</f>
        <v/>
      </c>
      <c r="D9">
        <v>8</v>
      </c>
      <c r="E9">
        <v>5</v>
      </c>
      <c r="F9">
        <v>3</v>
      </c>
      <c r="G9" t="s">
        <v>31</v>
      </c>
      <c r="H9">
        <v>1</v>
      </c>
      <c r="I9">
        <v>1</v>
      </c>
      <c r="J9">
        <v>145909</v>
      </c>
      <c r="K9" t="s">
        <v>32</v>
      </c>
      <c r="M9">
        <v>15</v>
      </c>
    </row>
    <row r="10" ht="15">
      <c r="A10">
        <v>6</v>
      </c>
      <c r="B10" t="s">
        <v>37</v>
      </c>
      <c r="C10" s="10" t="str">
        <f ca="1">IFERROR(INDEX(OFFSET('[1]Sheet1'!$D$1,0,0,MaxCount),MATCH(INDEX(OFFSET('[2]Sheet1'!$B$1,0,0,MaxCount),MATCH($A10,OFFSET('[2]Sheet1'!$A$1,0,0,MaxCount),0),1),OFFSET('[1]Sheet1'!$B$1,0,0,MaxCount),0),1),"")</f>
        <v/>
      </c>
      <c r="D10">
        <v>9</v>
      </c>
      <c r="E10">
        <v>5</v>
      </c>
      <c r="F10">
        <v>3</v>
      </c>
      <c r="G10" t="s">
        <v>31</v>
      </c>
      <c r="H10">
        <v>1</v>
      </c>
      <c r="I10">
        <v>1</v>
      </c>
      <c r="J10">
        <v>145909</v>
      </c>
      <c r="K10" t="s">
        <v>32</v>
      </c>
      <c r="M10">
        <v>16</v>
      </c>
    </row>
    <row r="11" ht="15">
      <c r="A11">
        <v>7</v>
      </c>
      <c r="B11" t="s">
        <v>38</v>
      </c>
      <c r="C11" s="10" t="str">
        <f ca="1">IFERROR(INDEX(OFFSET('[1]Sheet1'!$D$1,0,0,MaxCount),MATCH(INDEX(OFFSET('[2]Sheet1'!$B$1,0,0,MaxCount),MATCH($A11,OFFSET('[2]Sheet1'!$A$1,0,0,MaxCount),0),1),OFFSET('[1]Sheet1'!$B$1,0,0,MaxCount),0),1),"")</f>
        <v/>
      </c>
      <c r="D11">
        <v>10</v>
      </c>
      <c r="E11">
        <v>5</v>
      </c>
      <c r="F11">
        <v>3</v>
      </c>
      <c r="G11" t="s">
        <v>31</v>
      </c>
      <c r="H11">
        <v>1</v>
      </c>
      <c r="I11">
        <v>1</v>
      </c>
      <c r="J11">
        <v>145909</v>
      </c>
      <c r="K11" t="s">
        <v>32</v>
      </c>
      <c r="M11">
        <v>17</v>
      </c>
    </row>
    <row r="12" ht="15">
      <c r="A12">
        <v>8</v>
      </c>
      <c r="B12" t="s">
        <v>39</v>
      </c>
      <c r="C12" s="10" t="str">
        <f ca="1">IFERROR(INDEX(OFFSET('[1]Sheet1'!$D$1,0,0,MaxCount),MATCH(INDEX(OFFSET('[2]Sheet1'!$B$1,0,0,MaxCount),MATCH($A12,OFFSET('[2]Sheet1'!$A$1,0,0,MaxCount),0),1),OFFSET('[1]Sheet1'!$B$1,0,0,MaxCount),0),1),"")</f>
        <v/>
      </c>
      <c r="D12">
        <v>11</v>
      </c>
      <c r="E12">
        <v>6</v>
      </c>
      <c r="F12">
        <v>3</v>
      </c>
      <c r="G12" t="s">
        <v>40</v>
      </c>
      <c r="H12">
        <v>1</v>
      </c>
      <c r="I12">
        <v>1</v>
      </c>
      <c r="J12">
        <v>145912</v>
      </c>
      <c r="K12" t="s">
        <v>41</v>
      </c>
      <c r="M12">
        <v>21</v>
      </c>
    </row>
    <row r="13" ht="15">
      <c r="A13">
        <v>9</v>
      </c>
      <c r="B13" t="s">
        <v>42</v>
      </c>
      <c r="C13" s="10" t="str">
        <f ca="1">IFERROR(INDEX(OFFSET('[1]Sheet1'!$D$1,0,0,MaxCount),MATCH(INDEX(OFFSET('[2]Sheet1'!$B$1,0,0,MaxCount),MATCH($A13,OFFSET('[2]Sheet1'!$A$1,0,0,MaxCount),0),1),OFFSET('[1]Sheet1'!$B$1,0,0,MaxCount),0),1),"")</f>
        <v/>
      </c>
      <c r="D13">
        <v>12</v>
      </c>
      <c r="E13">
        <v>6</v>
      </c>
      <c r="F13">
        <v>3</v>
      </c>
      <c r="G13" t="s">
        <v>40</v>
      </c>
      <c r="H13">
        <v>1</v>
      </c>
      <c r="I13">
        <v>1</v>
      </c>
      <c r="J13">
        <v>145912</v>
      </c>
      <c r="K13" t="s">
        <v>41</v>
      </c>
      <c r="M13">
        <v>22</v>
      </c>
    </row>
    <row r="14" ht="15">
      <c r="A14">
        <v>10</v>
      </c>
      <c r="B14" t="s">
        <v>43</v>
      </c>
      <c r="C14" s="10" t="str">
        <f ca="1">IFERROR(INDEX(OFFSET('[1]Sheet1'!$D$1,0,0,MaxCount),MATCH(INDEX(OFFSET('[2]Sheet1'!$B$1,0,0,MaxCount),MATCH($A14,OFFSET('[2]Sheet1'!$A$1,0,0,MaxCount),0),1),OFFSET('[1]Sheet1'!$B$1,0,0,MaxCount),0),1),"")</f>
        <v/>
      </c>
      <c r="D14">
        <v>13</v>
      </c>
      <c r="E14">
        <v>6</v>
      </c>
      <c r="F14">
        <v>3</v>
      </c>
      <c r="G14" t="s">
        <v>40</v>
      </c>
      <c r="H14">
        <v>1</v>
      </c>
      <c r="I14">
        <v>1</v>
      </c>
      <c r="J14">
        <v>145912</v>
      </c>
      <c r="K14" t="s">
        <v>41</v>
      </c>
      <c r="M14">
        <v>23</v>
      </c>
    </row>
    <row r="15" ht="15">
      <c r="A15">
        <v>11</v>
      </c>
      <c r="B15" t="s">
        <v>44</v>
      </c>
      <c r="C15" s="10" t="str">
        <f ca="1">IFERROR(INDEX(OFFSET('[1]Sheet1'!$D$1,0,0,MaxCount),MATCH(INDEX(OFFSET('[2]Sheet1'!$B$1,0,0,MaxCount),MATCH($A15,OFFSET('[2]Sheet1'!$A$1,0,0,MaxCount),0),1),OFFSET('[1]Sheet1'!$B$1,0,0,MaxCount),0),1),"")</f>
        <v/>
      </c>
      <c r="D15">
        <v>14</v>
      </c>
      <c r="E15">
        <v>6</v>
      </c>
      <c r="F15">
        <v>3</v>
      </c>
      <c r="G15" t="s">
        <v>40</v>
      </c>
      <c r="H15">
        <v>1</v>
      </c>
      <c r="I15">
        <v>1</v>
      </c>
      <c r="J15">
        <v>145912</v>
      </c>
      <c r="K15" t="s">
        <v>41</v>
      </c>
      <c r="M15">
        <v>24</v>
      </c>
    </row>
    <row r="16" ht="15">
      <c r="A16">
        <v>12</v>
      </c>
      <c r="B16" t="s">
        <v>45</v>
      </c>
      <c r="C16" s="10" t="str">
        <f ca="1">IFERROR(INDEX(OFFSET('[1]Sheet1'!$D$1,0,0,MaxCount),MATCH(INDEX(OFFSET('[2]Sheet1'!$B$1,0,0,MaxCount),MATCH($A16,OFFSET('[2]Sheet1'!$A$1,0,0,MaxCount),0),1),OFFSET('[1]Sheet1'!$B$1,0,0,MaxCount),0),1),"")</f>
        <v/>
      </c>
      <c r="D16">
        <v>15</v>
      </c>
      <c r="E16">
        <v>6</v>
      </c>
      <c r="F16">
        <v>3</v>
      </c>
      <c r="G16" t="s">
        <v>40</v>
      </c>
      <c r="H16">
        <v>1</v>
      </c>
      <c r="I16">
        <v>1</v>
      </c>
      <c r="J16">
        <v>145912</v>
      </c>
      <c r="K16" t="s">
        <v>41</v>
      </c>
      <c r="M16">
        <v>25</v>
      </c>
    </row>
    <row r="17" ht="15">
      <c r="A17">
        <v>13</v>
      </c>
      <c r="B17" t="s">
        <v>46</v>
      </c>
      <c r="C17" s="10" t="str">
        <f ca="1">IFERROR(INDEX(OFFSET('[1]Sheet1'!$D$1,0,0,MaxCount),MATCH(INDEX(OFFSET('[2]Sheet1'!$B$1,0,0,MaxCount),MATCH($A17,OFFSET('[2]Sheet1'!$A$1,0,0,MaxCount),0),1),OFFSET('[1]Sheet1'!$B$1,0,0,MaxCount),0),1),"")</f>
        <v/>
      </c>
      <c r="D17">
        <v>16</v>
      </c>
      <c r="E17">
        <v>6</v>
      </c>
      <c r="F17">
        <v>3</v>
      </c>
      <c r="G17" t="s">
        <v>40</v>
      </c>
      <c r="H17">
        <v>1</v>
      </c>
      <c r="I17">
        <v>1</v>
      </c>
      <c r="J17">
        <v>145912</v>
      </c>
      <c r="K17" t="s">
        <v>41</v>
      </c>
      <c r="M17">
        <v>26</v>
      </c>
    </row>
    <row r="18" ht="15">
      <c r="A18">
        <v>14</v>
      </c>
      <c r="B18" t="s">
        <v>47</v>
      </c>
      <c r="C18" s="10" t="str">
        <f ca="1">IFERROR(INDEX(OFFSET('[1]Sheet1'!$D$1,0,0,MaxCount),MATCH(INDEX(OFFSET('[2]Sheet1'!$B$1,0,0,MaxCount),MATCH($A18,OFFSET('[2]Sheet1'!$A$1,0,0,MaxCount),0),1),OFFSET('[1]Sheet1'!$B$1,0,0,MaxCount),0),1),"")</f>
        <v/>
      </c>
      <c r="D18">
        <v>17</v>
      </c>
      <c r="E18">
        <v>6</v>
      </c>
      <c r="F18">
        <v>3</v>
      </c>
      <c r="G18" t="s">
        <v>40</v>
      </c>
      <c r="H18">
        <v>1</v>
      </c>
      <c r="I18">
        <v>1</v>
      </c>
      <c r="J18">
        <v>145912</v>
      </c>
      <c r="K18" t="s">
        <v>41</v>
      </c>
      <c r="M18">
        <v>27</v>
      </c>
    </row>
    <row r="19" ht="15">
      <c r="A19">
        <v>15</v>
      </c>
      <c r="B19" t="s">
        <v>48</v>
      </c>
      <c r="C19" s="10" t="str">
        <f ca="1">IFERROR(INDEX(OFFSET('[1]Sheet1'!$D$1,0,0,MaxCount),MATCH(INDEX(OFFSET('[2]Sheet1'!$B$1,0,0,MaxCount),MATCH($A19,OFFSET('[2]Sheet1'!$A$1,0,0,MaxCount),0),1),OFFSET('[1]Sheet1'!$B$1,0,0,MaxCount),0),1),"")</f>
        <v/>
      </c>
      <c r="D19">
        <v>18</v>
      </c>
      <c r="E19">
        <v>2</v>
      </c>
      <c r="F19">
        <v>3</v>
      </c>
      <c r="G19" t="s">
        <v>49</v>
      </c>
      <c r="H19">
        <v>1</v>
      </c>
      <c r="I19">
        <v>1</v>
      </c>
      <c r="J19">
        <v>136963</v>
      </c>
      <c r="K19" t="s">
        <v>50</v>
      </c>
      <c r="M19">
        <v>35</v>
      </c>
    </row>
    <row r="20" ht="15">
      <c r="A20">
        <v>16</v>
      </c>
      <c r="B20" t="s">
        <v>51</v>
      </c>
      <c r="C20" s="10" t="str">
        <f ca="1">IFERROR(INDEX(OFFSET('[1]Sheet1'!$D$1,0,0,MaxCount),MATCH(INDEX(OFFSET('[2]Sheet1'!$B$1,0,0,MaxCount),MATCH($A20,OFFSET('[2]Sheet1'!$A$1,0,0,MaxCount),0),1),OFFSET('[1]Sheet1'!$B$1,0,0,MaxCount),0),1),"")</f>
        <v/>
      </c>
      <c r="D20">
        <v>19</v>
      </c>
      <c r="E20">
        <v>2</v>
      </c>
      <c r="F20">
        <v>3</v>
      </c>
      <c r="G20" t="s">
        <v>49</v>
      </c>
      <c r="H20">
        <v>1</v>
      </c>
      <c r="I20">
        <v>1</v>
      </c>
      <c r="J20">
        <v>136963</v>
      </c>
      <c r="K20" t="s">
        <v>50</v>
      </c>
      <c r="M20">
        <v>32</v>
      </c>
    </row>
    <row r="21" ht="15">
      <c r="A21">
        <v>17</v>
      </c>
      <c r="B21" t="s">
        <v>52</v>
      </c>
      <c r="C21" s="10" t="str">
        <f ca="1">IFERROR(INDEX(OFFSET('[1]Sheet1'!$D$1,0,0,MaxCount),MATCH(INDEX(OFFSET('[2]Sheet1'!$B$1,0,0,MaxCount),MATCH($A21,OFFSET('[2]Sheet1'!$A$1,0,0,MaxCount),0),1),OFFSET('[1]Sheet1'!$B$1,0,0,MaxCount),0),1),"")</f>
        <v/>
      </c>
      <c r="D21">
        <v>20</v>
      </c>
      <c r="E21">
        <v>2</v>
      </c>
      <c r="F21">
        <v>3</v>
      </c>
      <c r="G21" t="s">
        <v>49</v>
      </c>
      <c r="H21">
        <v>1</v>
      </c>
      <c r="I21">
        <v>1</v>
      </c>
      <c r="J21">
        <v>136963</v>
      </c>
      <c r="K21" t="s">
        <v>50</v>
      </c>
      <c r="M21">
        <v>33</v>
      </c>
    </row>
    <row r="22" ht="15">
      <c r="A22">
        <v>18</v>
      </c>
      <c r="B22" t="s">
        <v>53</v>
      </c>
      <c r="C22" s="10" t="str">
        <f ca="1">IFERROR(INDEX(OFFSET('[1]Sheet1'!$D$1,0,0,MaxCount),MATCH(INDEX(OFFSET('[2]Sheet1'!$B$1,0,0,MaxCount),MATCH($A22,OFFSET('[2]Sheet1'!$A$1,0,0,MaxCount),0),1),OFFSET('[1]Sheet1'!$B$1,0,0,MaxCount),0),1),"")</f>
        <v/>
      </c>
      <c r="D22">
        <v>21</v>
      </c>
      <c r="E22">
        <v>2</v>
      </c>
      <c r="F22">
        <v>3</v>
      </c>
      <c r="G22" t="s">
        <v>49</v>
      </c>
      <c r="H22">
        <v>1</v>
      </c>
      <c r="I22">
        <v>1</v>
      </c>
      <c r="J22">
        <v>136963</v>
      </c>
      <c r="K22" t="s">
        <v>50</v>
      </c>
      <c r="M22">
        <v>34</v>
      </c>
    </row>
    <row r="23" ht="15">
      <c r="A23">
        <v>19</v>
      </c>
      <c r="B23" t="s">
        <v>54</v>
      </c>
      <c r="C23" s="10" t="str">
        <f ca="1">IFERROR(INDEX(OFFSET('[1]Sheet1'!$D$1,0,0,MaxCount),MATCH(INDEX(OFFSET('[2]Sheet1'!$B$1,0,0,MaxCount),MATCH($A23,OFFSET('[2]Sheet1'!$A$1,0,0,MaxCount),0),1),OFFSET('[1]Sheet1'!$B$1,0,0,MaxCount),0),1),"")</f>
        <v/>
      </c>
      <c r="D23">
        <v>22</v>
      </c>
      <c r="E23">
        <v>2</v>
      </c>
      <c r="F23">
        <v>3</v>
      </c>
      <c r="G23" t="s">
        <v>49</v>
      </c>
      <c r="H23">
        <v>1</v>
      </c>
      <c r="I23">
        <v>1</v>
      </c>
      <c r="J23">
        <v>136963</v>
      </c>
      <c r="K23" t="s">
        <v>50</v>
      </c>
      <c r="M23">
        <v>31</v>
      </c>
    </row>
    <row r="24" ht="15">
      <c r="A24">
        <v>20</v>
      </c>
      <c r="B24" t="s">
        <v>55</v>
      </c>
      <c r="C24" s="10" t="str">
        <f ca="1">IFERROR(INDEX(OFFSET('[1]Sheet1'!$D$1,0,0,MaxCount),MATCH(INDEX(OFFSET('[2]Sheet1'!$B$1,0,0,MaxCount),MATCH($A24,OFFSET('[2]Sheet1'!$A$1,0,0,MaxCount),0),1),OFFSET('[1]Sheet1'!$B$1,0,0,MaxCount),0),1),"")</f>
        <v/>
      </c>
      <c r="D24">
        <v>23</v>
      </c>
      <c r="E24">
        <v>2</v>
      </c>
      <c r="F24">
        <v>3</v>
      </c>
      <c r="G24" t="s">
        <v>49</v>
      </c>
      <c r="H24">
        <v>1</v>
      </c>
      <c r="I24">
        <v>1</v>
      </c>
      <c r="J24">
        <v>136963</v>
      </c>
      <c r="K24" t="s">
        <v>50</v>
      </c>
      <c r="M24">
        <v>36</v>
      </c>
    </row>
    <row r="25" ht="15">
      <c r="A25">
        <v>21</v>
      </c>
      <c r="B25" t="s">
        <v>56</v>
      </c>
      <c r="C25" s="10" t="str">
        <f ca="1">IFERROR(INDEX(OFFSET('[1]Sheet1'!$D$1,0,0,MaxCount),MATCH(INDEX(OFFSET('[2]Sheet1'!$B$1,0,0,MaxCount),MATCH($A25,OFFSET('[2]Sheet1'!$A$1,0,0,MaxCount),0),1),OFFSET('[1]Sheet1'!$B$1,0,0,MaxCount),0),1),"")</f>
        <v/>
      </c>
      <c r="D25">
        <v>24</v>
      </c>
      <c r="E25">
        <v>2</v>
      </c>
      <c r="F25">
        <v>3</v>
      </c>
      <c r="G25" t="s">
        <v>49</v>
      </c>
      <c r="H25">
        <v>1</v>
      </c>
      <c r="I25">
        <v>1</v>
      </c>
      <c r="J25">
        <v>136963</v>
      </c>
      <c r="K25" t="s">
        <v>50</v>
      </c>
      <c r="M25">
        <v>37</v>
      </c>
    </row>
    <row r="26" ht="15">
      <c r="A26">
        <v>22</v>
      </c>
      <c r="B26" t="s">
        <v>57</v>
      </c>
      <c r="C26" s="10" t="str">
        <f ca="1">IFERROR(INDEX(OFFSET('[1]Sheet1'!$D$1,0,0,MaxCount),MATCH(INDEX(OFFSET('[2]Sheet1'!$B$1,0,0,MaxCount),MATCH($A26,OFFSET('[2]Sheet1'!$A$1,0,0,MaxCount),0),1),OFFSET('[1]Sheet1'!$B$1,0,0,MaxCount),0),1),"")</f>
        <v/>
      </c>
      <c r="D26">
        <v>25</v>
      </c>
      <c r="E26">
        <v>1</v>
      </c>
      <c r="F26">
        <v>3</v>
      </c>
      <c r="G26" t="s">
        <v>58</v>
      </c>
      <c r="H26">
        <v>1</v>
      </c>
      <c r="I26">
        <v>1</v>
      </c>
      <c r="J26">
        <v>136957</v>
      </c>
      <c r="K26" t="s">
        <v>59</v>
      </c>
      <c r="M26">
        <v>41</v>
      </c>
    </row>
    <row r="27" ht="15">
      <c r="A27">
        <v>23</v>
      </c>
      <c r="B27" t="s">
        <v>60</v>
      </c>
      <c r="C27" s="10" t="str">
        <f ca="1">IFERROR(INDEX(OFFSET('[1]Sheet1'!$D$1,0,0,MaxCount),MATCH(INDEX(OFFSET('[2]Sheet1'!$B$1,0,0,MaxCount),MATCH($A27,OFFSET('[2]Sheet1'!$A$1,0,0,MaxCount),0),1),OFFSET('[1]Sheet1'!$B$1,0,0,MaxCount),0),1),"")</f>
        <v/>
      </c>
      <c r="D27">
        <v>26</v>
      </c>
      <c r="E27">
        <v>1</v>
      </c>
      <c r="F27">
        <v>3</v>
      </c>
      <c r="G27" t="s">
        <v>58</v>
      </c>
      <c r="H27">
        <v>1</v>
      </c>
      <c r="I27">
        <v>1</v>
      </c>
      <c r="J27">
        <v>42830</v>
      </c>
      <c r="K27" t="s">
        <v>61</v>
      </c>
      <c r="M27">
        <v>42</v>
      </c>
    </row>
    <row r="28" ht="15">
      <c r="A28">
        <v>24</v>
      </c>
      <c r="B28" t="s">
        <v>62</v>
      </c>
      <c r="C28" s="10" t="str">
        <f ca="1">IFERROR(INDEX(OFFSET('[1]Sheet1'!$D$1,0,0,MaxCount),MATCH(INDEX(OFFSET('[2]Sheet1'!$B$1,0,0,MaxCount),MATCH($A28,OFFSET('[2]Sheet1'!$A$1,0,0,MaxCount),0),1),OFFSET('[1]Sheet1'!$B$1,0,0,MaxCount),0),1),"")</f>
        <v/>
      </c>
      <c r="D28">
        <v>27</v>
      </c>
      <c r="E28">
        <v>1</v>
      </c>
      <c r="F28">
        <v>3</v>
      </c>
      <c r="G28" t="s">
        <v>58</v>
      </c>
      <c r="H28">
        <v>1</v>
      </c>
      <c r="I28">
        <v>1</v>
      </c>
      <c r="J28">
        <v>42830</v>
      </c>
      <c r="K28" t="s">
        <v>63</v>
      </c>
      <c r="M28">
        <v>43</v>
      </c>
    </row>
    <row r="29" ht="15">
      <c r="A29">
        <v>25</v>
      </c>
      <c r="B29" t="s">
        <v>64</v>
      </c>
      <c r="C29" s="8" t="str">
        <f ca="1">IFERROR(INDEX(OFFSET('[1]Sheet1'!$D$1,0,0,MaxCount),MATCH(INDEX(OFFSET('[2]Sheet1'!$B$1,0,0,MaxCount),MATCH($A29,OFFSET('[2]Sheet1'!$A$1,0,0,MaxCount),0),1),OFFSET('[1]Sheet1'!$B$1,0,0,MaxCount),0),1),"")</f>
        <v/>
      </c>
      <c r="D29">
        <v>28</v>
      </c>
      <c r="E29">
        <v>1</v>
      </c>
      <c r="F29">
        <v>3</v>
      </c>
      <c r="G29" t="s">
        <v>58</v>
      </c>
      <c r="H29">
        <v>1</v>
      </c>
      <c r="I29">
        <v>1</v>
      </c>
      <c r="J29">
        <v>136957</v>
      </c>
      <c r="K29" t="s">
        <v>50</v>
      </c>
      <c r="M29">
        <v>44</v>
      </c>
    </row>
    <row r="30" ht="15">
      <c r="A30">
        <v>26</v>
      </c>
      <c r="B30" t="s">
        <v>65</v>
      </c>
      <c r="C30" s="8" t="str">
        <f ca="1">IFERROR(INDEX(OFFSET('[1]Sheet1'!$D$1,0,0,MaxCount),MATCH(INDEX(OFFSET('[2]Sheet1'!$B$1,0,0,MaxCount),MATCH($A30,OFFSET('[2]Sheet1'!$A$1,0,0,MaxCount),0),1),OFFSET('[1]Sheet1'!$B$1,0,0,MaxCount),0),1),"")</f>
        <v/>
      </c>
      <c r="D30">
        <v>29</v>
      </c>
      <c r="E30">
        <v>1</v>
      </c>
      <c r="F30">
        <v>3</v>
      </c>
      <c r="G30" t="s">
        <v>58</v>
      </c>
      <c r="H30">
        <v>1</v>
      </c>
      <c r="I30">
        <v>1</v>
      </c>
      <c r="J30">
        <v>42825</v>
      </c>
      <c r="K30" t="s">
        <v>66</v>
      </c>
      <c r="M30">
        <v>45</v>
      </c>
    </row>
    <row r="31" ht="15">
      <c r="A31">
        <v>27</v>
      </c>
      <c r="B31" t="s">
        <v>67</v>
      </c>
      <c r="C31" s="8" t="str">
        <f ca="1">IFERROR(INDEX(OFFSET('[1]Sheet1'!$D$1,0,0,MaxCount),MATCH(INDEX(OFFSET('[2]Sheet1'!$B$1,0,0,MaxCount),MATCH($A31,OFFSET('[2]Sheet1'!$A$1,0,0,MaxCount),0),1),OFFSET('[1]Sheet1'!$B$1,0,0,MaxCount),0),1),"")</f>
        <v/>
      </c>
      <c r="D31">
        <v>30</v>
      </c>
      <c r="E31">
        <v>1</v>
      </c>
      <c r="F31">
        <v>3</v>
      </c>
      <c r="G31" t="s">
        <v>58</v>
      </c>
      <c r="H31">
        <v>1</v>
      </c>
      <c r="I31">
        <v>1</v>
      </c>
      <c r="J31">
        <v>136957</v>
      </c>
      <c r="K31" t="s">
        <v>50</v>
      </c>
      <c r="M31">
        <v>46</v>
      </c>
    </row>
    <row r="32" ht="15">
      <c r="A32">
        <v>28</v>
      </c>
      <c r="B32" t="s">
        <v>68</v>
      </c>
      <c r="C32" s="8" t="str">
        <f ca="1">IFERROR(INDEX(OFFSET('[1]Sheet1'!$D$1,0,0,MaxCount),MATCH(INDEX(OFFSET('[2]Sheet1'!$B$1,0,0,MaxCount),MATCH($A32,OFFSET('[2]Sheet1'!$A$1,0,0,MaxCount),0),1),OFFSET('[1]Sheet1'!$B$1,0,0,MaxCount),0),1),"")</f>
        <v/>
      </c>
      <c r="D32">
        <v>31</v>
      </c>
      <c r="E32">
        <v>1</v>
      </c>
      <c r="F32">
        <v>3</v>
      </c>
      <c r="G32" t="s">
        <v>58</v>
      </c>
      <c r="H32">
        <v>1</v>
      </c>
      <c r="I32">
        <v>1</v>
      </c>
      <c r="J32">
        <v>42825</v>
      </c>
      <c r="K32" t="s">
        <v>63</v>
      </c>
      <c r="M32">
        <v>47</v>
      </c>
    </row>
    <row r="33" ht="15">
      <c r="A33">
        <v>29</v>
      </c>
      <c r="B33" t="s">
        <v>69</v>
      </c>
      <c r="C33" s="8" t="str">
        <f ca="1">IFERROR(INDEX(OFFSET('[1]Sheet1'!$D$1,0,0,MaxCount),MATCH(INDEX(OFFSET('[2]Sheet1'!$B$1,0,0,MaxCount),MATCH($A33,OFFSET('[2]Sheet1'!$A$1,0,0,MaxCount),0),1),OFFSET('[1]Sheet1'!$B$1,0,0,MaxCount),0),1),"")</f>
        <v/>
      </c>
      <c r="D33">
        <v>32</v>
      </c>
      <c r="E33">
        <v>4</v>
      </c>
      <c r="F33">
        <v>3</v>
      </c>
      <c r="G33" t="s">
        <v>70</v>
      </c>
      <c r="H33">
        <v>1</v>
      </c>
      <c r="I33">
        <v>1</v>
      </c>
      <c r="J33">
        <v>42829</v>
      </c>
      <c r="K33" t="s">
        <v>32</v>
      </c>
      <c r="M33">
        <v>61</v>
      </c>
    </row>
    <row r="34" ht="15">
      <c r="A34">
        <v>30</v>
      </c>
      <c r="B34" t="s">
        <v>71</v>
      </c>
      <c r="C34" s="8" t="str">
        <f ca="1">IFERROR(INDEX(OFFSET('[1]Sheet1'!$D$1,0,0,MaxCount),MATCH(INDEX(OFFSET('[2]Sheet1'!$B$1,0,0,MaxCount),MATCH($A34,OFFSET('[2]Sheet1'!$A$1,0,0,MaxCount),0),1),OFFSET('[1]Sheet1'!$B$1,0,0,MaxCount),0),1),"")</f>
        <v/>
      </c>
      <c r="D34">
        <v>33</v>
      </c>
      <c r="E34">
        <v>4</v>
      </c>
      <c r="F34">
        <v>3</v>
      </c>
      <c r="G34" t="s">
        <v>70</v>
      </c>
      <c r="H34">
        <v>1</v>
      </c>
      <c r="I34">
        <v>1</v>
      </c>
      <c r="J34">
        <v>42829</v>
      </c>
      <c r="K34" t="s">
        <v>32</v>
      </c>
      <c r="M34">
        <v>62</v>
      </c>
    </row>
    <row r="35" ht="15">
      <c r="A35">
        <v>31</v>
      </c>
      <c r="B35" t="s">
        <v>72</v>
      </c>
      <c r="C35" s="8" t="str">
        <f ca="1">IFERROR(INDEX(OFFSET('[1]Sheet1'!$D$1,0,0,MaxCount),MATCH(INDEX(OFFSET('[2]Sheet1'!$B$1,0,0,MaxCount),MATCH($A35,OFFSET('[2]Sheet1'!$A$1,0,0,MaxCount),0),1),OFFSET('[1]Sheet1'!$B$1,0,0,MaxCount),0),1),"")</f>
        <v/>
      </c>
      <c r="D35">
        <v>34</v>
      </c>
      <c r="E35">
        <v>4</v>
      </c>
      <c r="F35">
        <v>3</v>
      </c>
      <c r="G35" t="s">
        <v>70</v>
      </c>
      <c r="H35">
        <v>1</v>
      </c>
      <c r="I35">
        <v>1</v>
      </c>
      <c r="J35">
        <v>42829</v>
      </c>
      <c r="K35" t="s">
        <v>32</v>
      </c>
      <c r="M35">
        <v>63</v>
      </c>
    </row>
    <row r="36" ht="15">
      <c r="A36">
        <v>32</v>
      </c>
      <c r="B36" t="s">
        <v>73</v>
      </c>
      <c r="C36" s="8" t="str">
        <f ca="1">IFERROR(INDEX(OFFSET('[1]Sheet1'!$D$1,0,0,MaxCount),MATCH(INDEX(OFFSET('[2]Sheet1'!$B$1,0,0,MaxCount),MATCH($A36,OFFSET('[2]Sheet1'!$A$1,0,0,MaxCount),0),1),OFFSET('[1]Sheet1'!$B$1,0,0,MaxCount),0),1),"")</f>
        <v/>
      </c>
      <c r="D36">
        <v>35</v>
      </c>
      <c r="E36">
        <v>4</v>
      </c>
      <c r="F36">
        <v>3</v>
      </c>
      <c r="G36" t="s">
        <v>70</v>
      </c>
      <c r="H36">
        <v>1</v>
      </c>
      <c r="I36">
        <v>1</v>
      </c>
      <c r="J36">
        <v>42829</v>
      </c>
      <c r="K36" t="s">
        <v>32</v>
      </c>
      <c r="M36">
        <v>64</v>
      </c>
    </row>
    <row r="37" ht="15">
      <c r="A37">
        <v>33</v>
      </c>
      <c r="B37" t="s">
        <v>74</v>
      </c>
      <c r="C37" s="8" t="str">
        <f ca="1">IFERROR(INDEX(OFFSET('[1]Sheet1'!$D$1,0,0,MaxCount),MATCH(INDEX(OFFSET('[2]Sheet1'!$B$1,0,0,MaxCount),MATCH($A37,OFFSET('[2]Sheet1'!$A$1,0,0,MaxCount),0),1),OFFSET('[1]Sheet1'!$B$1,0,0,MaxCount),0),1),"")</f>
        <v/>
      </c>
      <c r="D37">
        <v>36</v>
      </c>
      <c r="E37">
        <v>4</v>
      </c>
      <c r="F37">
        <v>3</v>
      </c>
      <c r="G37" t="s">
        <v>70</v>
      </c>
      <c r="H37">
        <v>1</v>
      </c>
      <c r="I37">
        <v>1</v>
      </c>
      <c r="J37">
        <v>42829</v>
      </c>
      <c r="K37" t="s">
        <v>32</v>
      </c>
      <c r="M37">
        <v>65</v>
      </c>
    </row>
    <row r="38" ht="15">
      <c r="A38">
        <v>34</v>
      </c>
      <c r="B38" t="s">
        <v>75</v>
      </c>
      <c r="C38" s="8" t="str">
        <f ca="1">IFERROR(INDEX(OFFSET('[1]Sheet1'!$D$1,0,0,MaxCount),MATCH(INDEX(OFFSET('[2]Sheet1'!$B$1,0,0,MaxCount),MATCH($A38,OFFSET('[2]Sheet1'!$A$1,0,0,MaxCount),0),1),OFFSET('[1]Sheet1'!$B$1,0,0,MaxCount),0),1),"")</f>
        <v/>
      </c>
      <c r="D38">
        <v>37</v>
      </c>
      <c r="E38">
        <v>4</v>
      </c>
      <c r="F38">
        <v>3</v>
      </c>
      <c r="G38" t="s">
        <v>70</v>
      </c>
      <c r="H38">
        <v>1</v>
      </c>
      <c r="I38">
        <v>1</v>
      </c>
      <c r="J38">
        <v>42829</v>
      </c>
      <c r="K38" t="s">
        <v>32</v>
      </c>
      <c r="M38">
        <v>66</v>
      </c>
    </row>
    <row r="39" ht="15">
      <c r="A39">
        <v>35</v>
      </c>
      <c r="B39" t="s">
        <v>76</v>
      </c>
      <c r="C39" s="8" t="str">
        <f ca="1">IFERROR(INDEX(OFFSET('[1]Sheet1'!$D$1,0,0,MaxCount),MATCH(INDEX(OFFSET('[2]Sheet1'!$B$1,0,0,MaxCount),MATCH($A39,OFFSET('[2]Sheet1'!$A$1,0,0,MaxCount),0),1),OFFSET('[1]Sheet1'!$B$1,0,0,MaxCount),0),1),"")</f>
        <v/>
      </c>
      <c r="D39">
        <v>38</v>
      </c>
      <c r="E39">
        <v>4</v>
      </c>
      <c r="F39">
        <v>3</v>
      </c>
      <c r="G39" t="s">
        <v>70</v>
      </c>
      <c r="H39">
        <v>1</v>
      </c>
      <c r="I39">
        <v>1</v>
      </c>
      <c r="J39">
        <v>42829</v>
      </c>
      <c r="K39" t="s">
        <v>32</v>
      </c>
      <c r="M39">
        <v>67</v>
      </c>
    </row>
    <row r="40" ht="15">
      <c r="A40">
        <v>36</v>
      </c>
      <c r="B40" t="s">
        <v>77</v>
      </c>
      <c r="C40" s="8" t="str">
        <f ca="1">IFERROR(INDEX(OFFSET('[1]Sheet1'!$D$1,0,0,MaxCount),MATCH(INDEX(OFFSET('[2]Sheet1'!$B$1,0,0,MaxCount),MATCH($A40,OFFSET('[2]Sheet1'!$A$1,0,0,MaxCount),0),1),OFFSET('[1]Sheet1'!$B$1,0,0,MaxCount),0),1),"")</f>
        <v/>
      </c>
      <c r="D40">
        <v>39</v>
      </c>
      <c r="E40">
        <v>3</v>
      </c>
      <c r="F40">
        <v>3</v>
      </c>
      <c r="G40" t="s">
        <v>78</v>
      </c>
      <c r="H40">
        <v>1</v>
      </c>
      <c r="I40">
        <v>1</v>
      </c>
      <c r="J40">
        <v>42813</v>
      </c>
      <c r="K40" t="s">
        <v>41</v>
      </c>
      <c r="M40">
        <v>51</v>
      </c>
    </row>
    <row r="41" ht="15">
      <c r="A41">
        <v>37</v>
      </c>
      <c r="B41" t="s">
        <v>79</v>
      </c>
      <c r="C41" s="8" t="str">
        <f ca="1">IFERROR(INDEX(OFFSET('[1]Sheet1'!$D$1,0,0,MaxCount),MATCH(INDEX(OFFSET('[2]Sheet1'!$B$1,0,0,MaxCount),MATCH($A41,OFFSET('[2]Sheet1'!$A$1,0,0,MaxCount),0),1),OFFSET('[1]Sheet1'!$B$1,0,0,MaxCount),0),1),"")</f>
        <v/>
      </c>
      <c r="D41">
        <v>40</v>
      </c>
      <c r="E41">
        <v>3</v>
      </c>
      <c r="F41">
        <v>3</v>
      </c>
      <c r="G41" t="s">
        <v>78</v>
      </c>
      <c r="H41">
        <v>1</v>
      </c>
      <c r="I41">
        <v>1</v>
      </c>
      <c r="J41">
        <v>42813</v>
      </c>
      <c r="K41" t="s">
        <v>41</v>
      </c>
      <c r="M41">
        <v>52</v>
      </c>
    </row>
    <row r="42" ht="15">
      <c r="A42">
        <v>38</v>
      </c>
      <c r="B42" t="s">
        <v>80</v>
      </c>
      <c r="C42" s="8" t="str">
        <f ca="1">IFERROR(INDEX(OFFSET('[1]Sheet1'!$D$1,0,0,MaxCount),MATCH(INDEX(OFFSET('[2]Sheet1'!$B$1,0,0,MaxCount),MATCH($A42,OFFSET('[2]Sheet1'!$A$1,0,0,MaxCount),0),1),OFFSET('[1]Sheet1'!$B$1,0,0,MaxCount),0),1),"")</f>
        <v/>
      </c>
      <c r="D42">
        <v>41</v>
      </c>
      <c r="E42">
        <v>3</v>
      </c>
      <c r="F42">
        <v>3</v>
      </c>
      <c r="G42" t="s">
        <v>78</v>
      </c>
      <c r="H42">
        <v>1</v>
      </c>
      <c r="I42">
        <v>1</v>
      </c>
      <c r="J42">
        <v>42813</v>
      </c>
      <c r="K42" t="s">
        <v>41</v>
      </c>
      <c r="M42">
        <v>53</v>
      </c>
    </row>
    <row r="43" ht="15">
      <c r="A43">
        <v>39</v>
      </c>
      <c r="B43" t="s">
        <v>81</v>
      </c>
      <c r="C43" s="8" t="str">
        <f ca="1">IFERROR(INDEX(OFFSET('[1]Sheet1'!$D$1,0,0,MaxCount),MATCH(INDEX(OFFSET('[2]Sheet1'!$B$1,0,0,MaxCount),MATCH($A43,OFFSET('[2]Sheet1'!$A$1,0,0,MaxCount),0),1),OFFSET('[1]Sheet1'!$B$1,0,0,MaxCount),0),1),"")</f>
        <v/>
      </c>
      <c r="D43">
        <v>42</v>
      </c>
      <c r="E43">
        <v>3</v>
      </c>
      <c r="F43">
        <v>3</v>
      </c>
      <c r="G43" t="s">
        <v>78</v>
      </c>
      <c r="H43">
        <v>1</v>
      </c>
      <c r="I43">
        <v>1</v>
      </c>
      <c r="J43">
        <v>42813</v>
      </c>
      <c r="K43" t="s">
        <v>41</v>
      </c>
      <c r="M43">
        <v>54</v>
      </c>
    </row>
    <row r="44" ht="15">
      <c r="A44">
        <v>40</v>
      </c>
      <c r="B44" t="s">
        <v>82</v>
      </c>
      <c r="C44" s="8" t="str">
        <f ca="1">IFERROR(INDEX(OFFSET('[1]Sheet1'!$D$1,0,0,MaxCount),MATCH(INDEX(OFFSET('[2]Sheet1'!$B$1,0,0,MaxCount),MATCH($A44,OFFSET('[2]Sheet1'!$A$1,0,0,MaxCount),0),1),OFFSET('[1]Sheet1'!$B$1,0,0,MaxCount),0),1),"")</f>
        <v/>
      </c>
      <c r="D44">
        <v>43</v>
      </c>
      <c r="E44">
        <v>3</v>
      </c>
      <c r="F44">
        <v>3</v>
      </c>
      <c r="G44" t="s">
        <v>78</v>
      </c>
      <c r="H44">
        <v>1</v>
      </c>
      <c r="I44">
        <v>1</v>
      </c>
      <c r="J44">
        <v>42813</v>
      </c>
      <c r="K44" t="s">
        <v>41</v>
      </c>
      <c r="M44">
        <v>55</v>
      </c>
    </row>
    <row r="45" ht="15">
      <c r="A45">
        <v>41</v>
      </c>
      <c r="B45" t="s">
        <v>83</v>
      </c>
      <c r="C45" s="8" t="str">
        <f ca="1">IFERROR(INDEX(OFFSET('[1]Sheet1'!$D$1,0,0,MaxCount),MATCH(INDEX(OFFSET('[2]Sheet1'!$B$1,0,0,MaxCount),MATCH($A45,OFFSET('[2]Sheet1'!$A$1,0,0,MaxCount),0),1),OFFSET('[1]Sheet1'!$B$1,0,0,MaxCount),0),1),"")</f>
        <v/>
      </c>
      <c r="D45">
        <v>44</v>
      </c>
      <c r="E45">
        <v>3</v>
      </c>
      <c r="F45">
        <v>3</v>
      </c>
      <c r="G45" t="s">
        <v>78</v>
      </c>
      <c r="H45">
        <v>1</v>
      </c>
      <c r="I45">
        <v>1</v>
      </c>
      <c r="J45">
        <v>42813</v>
      </c>
      <c r="K45" t="s">
        <v>41</v>
      </c>
      <c r="M45">
        <v>56</v>
      </c>
    </row>
    <row r="46" ht="15">
      <c r="A46">
        <v>42</v>
      </c>
      <c r="B46" t="s">
        <v>84</v>
      </c>
      <c r="C46" s="8" t="str">
        <f ca="1">IFERROR(INDEX(OFFSET('[1]Sheet1'!$D$1,0,0,MaxCount),MATCH(INDEX(OFFSET('[2]Sheet1'!$B$1,0,0,MaxCount),MATCH($A46,OFFSET('[2]Sheet1'!$A$1,0,0,MaxCount),0),1),OFFSET('[1]Sheet1'!$B$1,0,0,MaxCount),0),1),"")</f>
        <v/>
      </c>
      <c r="D46">
        <v>45</v>
      </c>
      <c r="E46">
        <v>3</v>
      </c>
      <c r="F46">
        <v>3</v>
      </c>
      <c r="G46" t="s">
        <v>78</v>
      </c>
      <c r="H46">
        <v>1</v>
      </c>
      <c r="I46">
        <v>1</v>
      </c>
      <c r="J46">
        <v>42813</v>
      </c>
      <c r="K46" t="s">
        <v>41</v>
      </c>
      <c r="M46">
        <v>57</v>
      </c>
    </row>
    <row r="47" ht="15">
      <c r="C47" s="8" t="str">
        <f ca="1">IFERROR(INDEX(OFFSET('[1]Sheet1'!$D$1,0,0,MaxCount),MATCH(INDEX(OFFSET('[2]Sheet1'!$B$1,0,0,MaxCount),MATCH($A47,OFFSET('[2]Sheet1'!$A$1,0,0,MaxCount),0),1),OFFSET('[1]Sheet1'!$B$1,0,0,MaxCount),0),1),"")</f>
        <v/>
      </c>
    </row>
    <row r="48" ht="15">
      <c r="C48" s="8" t="str">
        <f ca="1">IFERROR(INDEX(OFFSET('[1]Sheet1'!$D$1,0,0,MaxCount),MATCH(INDEX(OFFSET('[2]Sheet1'!$B$1,0,0,MaxCount),MATCH($A48,OFFSET('[2]Sheet1'!$A$1,0,0,MaxCount),0),1),OFFSET('[1]Sheet1'!$B$1,0,0,MaxCount),0),1),"")</f>
        <v/>
      </c>
    </row>
    <row r="49" ht="15">
      <c r="C49" s="8" t="str">
        <f ca="1">IFERROR(INDEX(OFFSET('[1]Sheet1'!$D$1,0,0,MaxCount),MATCH(INDEX(OFFSET('[2]Sheet1'!$B$1,0,0,MaxCount),MATCH($A49,OFFSET('[2]Sheet1'!$A$1,0,0,MaxCount),0),1),OFFSET('[1]Sheet1'!$B$1,0,0,MaxCount),0),1),"")</f>
        <v/>
      </c>
    </row>
    <row r="50" ht="15">
      <c r="C50" s="8" t="str">
        <f ca="1">IFERROR(INDEX(OFFSET('[1]Sheet1'!$D$1,0,0,MaxCount),MATCH(INDEX(OFFSET('[2]Sheet1'!$B$1,0,0,MaxCount),MATCH($A50,OFFSET('[2]Sheet1'!$A$1,0,0,MaxCount),0),1),OFFSET('[1]Sheet1'!$B$1,0,0,MaxCount),0),1),"")</f>
        <v/>
      </c>
    </row>
    <row r="51" ht="15">
      <c r="C51" s="8" t="str">
        <f ca="1">IFERROR(INDEX(OFFSET('[1]Sheet1'!$D$1,0,0,MaxCount),MATCH(INDEX(OFFSET('[2]Sheet1'!$B$1,0,0,MaxCount),MATCH($A51,OFFSET('[2]Sheet1'!$A$1,0,0,MaxCount),0),1),OFFSET('[1]Sheet1'!$B$1,0,0,MaxCount),0),1),"")</f>
        <v/>
      </c>
    </row>
    <row r="52" ht="15">
      <c r="C52" s="8" t="str">
        <f ca="1">IFERROR(INDEX(OFFSET('[1]Sheet1'!$D$1,0,0,MaxCount),MATCH(INDEX(OFFSET('[2]Sheet1'!$B$1,0,0,MaxCount),MATCH($A52,OFFSET('[2]Sheet1'!$A$1,0,0,MaxCount),0),1),OFFSET('[1]Sheet1'!$B$1,0,0,MaxCount),0),1),"")</f>
        <v/>
      </c>
    </row>
    <row r="53" ht="15">
      <c r="C53" s="8" t="str">
        <f ca="1">IFERROR(INDEX(OFFSET('[1]Sheet1'!$D$1,0,0,MaxCount),MATCH(INDEX(OFFSET('[2]Sheet1'!$B$1,0,0,MaxCount),MATCH($A53,OFFSET('[2]Sheet1'!$A$1,0,0,MaxCount),0),1),OFFSET('[1]Sheet1'!$B$1,0,0,MaxCount),0),1),"")</f>
        <v/>
      </c>
    </row>
    <row r="54" ht="15">
      <c r="C54" s="8" t="str">
        <f ca="1">IFERROR(INDEX(OFFSET('[1]Sheet1'!$D$1,0,0,MaxCount),MATCH(INDEX(OFFSET('[2]Sheet1'!$B$1,0,0,MaxCount),MATCH($A54,OFFSET('[2]Sheet1'!$A$1,0,0,MaxCount),0),1),OFFSET('[1]Sheet1'!$B$1,0,0,MaxCount),0),1),"")</f>
        <v/>
      </c>
    </row>
    <row r="55" ht="15">
      <c r="C55" s="8" t="str">
        <f ca="1">IFERROR(INDEX(OFFSET('[1]Sheet1'!$D$1,0,0,MaxCount),MATCH(INDEX(OFFSET('[2]Sheet1'!$B$1,0,0,MaxCount),MATCH($A55,OFFSET('[2]Sheet1'!$A$1,0,0,MaxCount),0),1),OFFSET('[1]Sheet1'!$B$1,0,0,MaxCount),0),1),"")</f>
        <v/>
      </c>
    </row>
    <row r="56" ht="15">
      <c r="C56" s="8" t="str">
        <f ca="1">IFERROR(INDEX(OFFSET('[1]Sheet1'!$D$1,0,0,MaxCount),MATCH(INDEX(OFFSET('[2]Sheet1'!$B$1,0,0,MaxCount),MATCH($A56,OFFSET('[2]Sheet1'!$A$1,0,0,MaxCount),0),1),OFFSET('[1]Sheet1'!$B$1,0,0,MaxCount),0),1),"")</f>
        <v/>
      </c>
    </row>
    <row r="57" ht="15">
      <c r="C57" s="8" t="str">
        <f ca="1">IFERROR(INDEX(OFFSET('[1]Sheet1'!$D$1,0,0,MaxCount),MATCH(INDEX(OFFSET('[2]Sheet1'!$B$1,0,0,MaxCount),MATCH($A57,OFFSET('[2]Sheet1'!$A$1,0,0,MaxCount),0),1),OFFSET('[1]Sheet1'!$B$1,0,0,MaxCount),0),1),"")</f>
        <v/>
      </c>
    </row>
    <row r="58" ht="15">
      <c r="C58" s="8" t="str">
        <f ca="1">IFERROR(INDEX(OFFSET('[1]Sheet1'!$D$1,0,0,MaxCount),MATCH(INDEX(OFFSET('[2]Sheet1'!$B$1,0,0,MaxCount),MATCH($A58,OFFSET('[2]Sheet1'!$A$1,0,0,MaxCount),0),1),OFFSET('[1]Sheet1'!$B$1,0,0,MaxCount),0),1),"")</f>
        <v/>
      </c>
    </row>
    <row r="59" ht="15">
      <c r="C59" s="8" t="str">
        <f ca="1">IFERROR(INDEX(OFFSET('[1]Sheet1'!$D$1,0,0,MaxCount),MATCH(INDEX(OFFSET('[2]Sheet1'!$B$1,0,0,MaxCount),MATCH($A59,OFFSET('[2]Sheet1'!$A$1,0,0,MaxCount),0),1),OFFSET('[1]Sheet1'!$B$1,0,0,MaxCount),0),1),"")</f>
        <v/>
      </c>
    </row>
    <row r="60" ht="15">
      <c r="C60" s="8" t="str">
        <f ca="1">IFERROR(INDEX(OFFSET('[1]Sheet1'!$D$1,0,0,MaxCount),MATCH(INDEX(OFFSET('[2]Sheet1'!$B$1,0,0,MaxCount),MATCH($A60,OFFSET('[2]Sheet1'!$A$1,0,0,MaxCount),0),1),OFFSET('[1]Sheet1'!$B$1,0,0,MaxCount),0),1),"")</f>
        <v/>
      </c>
    </row>
    <row r="61" ht="15">
      <c r="C61" s="8" t="str">
        <f ca="1">IFERROR(INDEX(OFFSET('[1]Sheet1'!$D$1,0,0,MaxCount),MATCH(INDEX(OFFSET('[2]Sheet1'!$B$1,0,0,MaxCount),MATCH($A61,OFFSET('[2]Sheet1'!$A$1,0,0,MaxCount),0),1),OFFSET('[1]Sheet1'!$B$1,0,0,MaxCount),0),1),"")</f>
        <v/>
      </c>
    </row>
    <row r="62" ht="15">
      <c r="C62" s="8" t="str">
        <f ca="1">IFERROR(INDEX(OFFSET('[1]Sheet1'!$D$1,0,0,MaxCount),MATCH(INDEX(OFFSET('[2]Sheet1'!$B$1,0,0,MaxCount),MATCH($A62,OFFSET('[2]Sheet1'!$A$1,0,0,MaxCount),0),1),OFFSET('[1]Sheet1'!$B$1,0,0,MaxCount),0),1),"")</f>
        <v/>
      </c>
    </row>
    <row r="63" ht="15">
      <c r="C63" s="8" t="str">
        <f ca="1">IFERROR(INDEX(OFFSET('[1]Sheet1'!$D$1,0,0,MaxCount),MATCH(INDEX(OFFSET('[2]Sheet1'!$B$1,0,0,MaxCount),MATCH($A63,OFFSET('[2]Sheet1'!$A$1,0,0,MaxCount),0),1),OFFSET('[1]Sheet1'!$B$1,0,0,MaxCount),0),1),"")</f>
        <v/>
      </c>
    </row>
    <row r="64" ht="15">
      <c r="C64" s="8" t="str">
        <f ca="1">IFERROR(INDEX(OFFSET('[1]Sheet1'!$D$1,0,0,MaxCount),MATCH(INDEX(OFFSET('[2]Sheet1'!$B$1,0,0,MaxCount),MATCH($A64,OFFSET('[2]Sheet1'!$A$1,0,0,MaxCount),0),1),OFFSET('[1]Sheet1'!$B$1,0,0,MaxCount),0),1),"")</f>
        <v/>
      </c>
    </row>
    <row r="65" ht="15">
      <c r="C65" s="8" t="str">
        <f ca="1">IFERROR(INDEX(OFFSET('[1]Sheet1'!$D$1,0,0,MaxCount),MATCH(INDEX(OFFSET('[2]Sheet1'!$B$1,0,0,MaxCount),MATCH($A65,OFFSET('[2]Sheet1'!$A$1,0,0,MaxCount),0),1),OFFSET('[1]Sheet1'!$B$1,0,0,MaxCount),0),1),"")</f>
        <v/>
      </c>
    </row>
    <row r="66" ht="15">
      <c r="C66" s="8" t="str">
        <f ca="1">IFERROR(INDEX(OFFSET('[1]Sheet1'!$D$1,0,0,MaxCount),MATCH(INDEX(OFFSET('[2]Sheet1'!$B$1,0,0,MaxCount),MATCH($A66,OFFSET('[2]Sheet1'!$A$1,0,0,MaxCount),0),1),OFFSET('[1]Sheet1'!$B$1,0,0,MaxCount),0),1),"")</f>
        <v/>
      </c>
    </row>
    <row r="67" ht="15">
      <c r="C67" s="8" t="str">
        <f ca="1">IFERROR(INDEX(OFFSET('[1]Sheet1'!$D$1,0,0,MaxCount),MATCH(INDEX(OFFSET('[2]Sheet1'!$B$1,0,0,MaxCount),MATCH($A67,OFFSET('[2]Sheet1'!$A$1,0,0,MaxCount),0),1),OFFSET('[1]Sheet1'!$B$1,0,0,MaxCount),0),1),"")</f>
        <v/>
      </c>
    </row>
    <row r="68" ht="15">
      <c r="C68" s="8" t="str">
        <f ca="1">IFERROR(INDEX(OFFSET('[1]Sheet1'!$D$1,0,0,MaxCount),MATCH(INDEX(OFFSET('[2]Sheet1'!$B$1,0,0,MaxCount),MATCH($A68,OFFSET('[2]Sheet1'!$A$1,0,0,MaxCount),0),1),OFFSET('[1]Sheet1'!$B$1,0,0,MaxCount),0),1),"")</f>
        <v/>
      </c>
    </row>
    <row r="69" ht="15">
      <c r="C69" s="8" t="str">
        <f ca="1">IFERROR(INDEX(OFFSET('[1]Sheet1'!$D$1,0,0,MaxCount),MATCH(INDEX(OFFSET('[2]Sheet1'!$B$1,0,0,MaxCount),MATCH($A69,OFFSET('[2]Sheet1'!$A$1,0,0,MaxCount),0),1),OFFSET('[1]Sheet1'!$B$1,0,0,MaxCount),0),1),"")</f>
        <v/>
      </c>
    </row>
    <row r="70" ht="15">
      <c r="C70" s="8" t="str">
        <f ca="1">IFERROR(INDEX(OFFSET('[1]Sheet1'!$D$1,0,0,MaxCount),MATCH(INDEX(OFFSET('[2]Sheet1'!$B$1,0,0,MaxCount),MATCH($A70,OFFSET('[2]Sheet1'!$A$1,0,0,MaxCount),0),1),OFFSET('[1]Sheet1'!$B$1,0,0,MaxCount),0),1),"")</f>
        <v/>
      </c>
    </row>
    <row r="71" ht="15">
      <c r="C71" s="8" t="str">
        <f ca="1">IFERROR(INDEX(OFFSET('[1]Sheet1'!$D$1,0,0,MaxCount),MATCH(INDEX(OFFSET('[2]Sheet1'!$B$1,0,0,MaxCount),MATCH($A71,OFFSET('[2]Sheet1'!$A$1,0,0,MaxCount),0),1),OFFSET('[1]Sheet1'!$B$1,0,0,MaxCount),0),1),"")</f>
        <v/>
      </c>
    </row>
    <row r="72" ht="15">
      <c r="C72" s="8" t="str">
        <f ca="1">IFERROR(INDEX(OFFSET('[1]Sheet1'!$D$1,0,0,MaxCount),MATCH(INDEX(OFFSET('[2]Sheet1'!$B$1,0,0,MaxCount),MATCH($A72,OFFSET('[2]Sheet1'!$A$1,0,0,MaxCount),0),1),OFFSET('[1]Sheet1'!$B$1,0,0,MaxCount),0),1),"")</f>
        <v/>
      </c>
    </row>
    <row r="73" ht="15">
      <c r="C73" s="8" t="str">
        <f ca="1">IFERROR(INDEX(OFFSET('[1]Sheet1'!$D$1,0,0,MaxCount),MATCH(INDEX(OFFSET('[2]Sheet1'!$B$1,0,0,MaxCount),MATCH($A73,OFFSET('[2]Sheet1'!$A$1,0,0,MaxCount),0),1),OFFSET('[1]Sheet1'!$B$1,0,0,MaxCount),0),1),"")</f>
        <v/>
      </c>
    </row>
    <row r="74" ht="15">
      <c r="C74" s="8" t="str">
        <f ca="1">IFERROR(INDEX(OFFSET('[1]Sheet1'!$D$1,0,0,MaxCount),MATCH(INDEX(OFFSET('[2]Sheet1'!$B$1,0,0,MaxCount),MATCH($A74,OFFSET('[2]Sheet1'!$A$1,0,0,MaxCount),0),1),OFFSET('[1]Sheet1'!$B$1,0,0,MaxCount),0),1),"")</f>
        <v/>
      </c>
    </row>
    <row r="75" ht="15">
      <c r="C75" s="8" t="str">
        <f ca="1">IFERROR(INDEX(OFFSET('[1]Sheet1'!$D$1,0,0,MaxCount),MATCH(INDEX(OFFSET('[2]Sheet1'!$B$1,0,0,MaxCount),MATCH($A75,OFFSET('[2]Sheet1'!$A$1,0,0,MaxCount),0),1),OFFSET('[1]Sheet1'!$B$1,0,0,MaxCount),0),1),"")</f>
        <v/>
      </c>
    </row>
    <row r="76" ht="15">
      <c r="C76" s="8" t="str">
        <f ca="1">IFERROR(INDEX(OFFSET('[1]Sheet1'!$D$1,0,0,MaxCount),MATCH(INDEX(OFFSET('[2]Sheet1'!$B$1,0,0,MaxCount),MATCH($A76,OFFSET('[2]Sheet1'!$A$1,0,0,MaxCount),0),1),OFFSET('[1]Sheet1'!$B$1,0,0,MaxCount),0),1),"")</f>
        <v/>
      </c>
    </row>
    <row r="77" ht="15">
      <c r="C77" s="8" t="str">
        <f ca="1">IFERROR(INDEX(OFFSET('[1]Sheet1'!$D$1,0,0,MaxCount),MATCH(INDEX(OFFSET('[2]Sheet1'!$B$1,0,0,MaxCount),MATCH($A77,OFFSET('[2]Sheet1'!$A$1,0,0,MaxCount),0),1),OFFSET('[1]Sheet1'!$B$1,0,0,MaxCount),0),1),"")</f>
        <v/>
      </c>
    </row>
    <row r="78" ht="15">
      <c r="C78" s="8" t="str">
        <f ca="1">IFERROR(INDEX(OFFSET('[1]Sheet1'!$D$1,0,0,MaxCount),MATCH(INDEX(OFFSET('[2]Sheet1'!$B$1,0,0,MaxCount),MATCH($A78,OFFSET('[2]Sheet1'!$A$1,0,0,MaxCount),0),1),OFFSET('[1]Sheet1'!$B$1,0,0,MaxCount),0),1),"")</f>
        <v/>
      </c>
    </row>
    <row r="79" ht="15">
      <c r="C79" s="8" t="str">
        <f ca="1">IFERROR(INDEX(OFFSET('[1]Sheet1'!$D$1,0,0,MaxCount),MATCH(INDEX(OFFSET('[2]Sheet1'!$B$1,0,0,MaxCount),MATCH($A79,OFFSET('[2]Sheet1'!$A$1,0,0,MaxCount),0),1),OFFSET('[1]Sheet1'!$B$1,0,0,MaxCount),0),1),"")</f>
        <v/>
      </c>
    </row>
    <row r="80" ht="15">
      <c r="C80" s="8" t="str">
        <f ca="1">IFERROR(INDEX(OFFSET('[1]Sheet1'!$D$1,0,0,MaxCount),MATCH(INDEX(OFFSET('[2]Sheet1'!$B$1,0,0,MaxCount),MATCH($A80,OFFSET('[2]Sheet1'!$A$1,0,0,MaxCount),0),1),OFFSET('[1]Sheet1'!$B$1,0,0,MaxCount),0),1),"")</f>
        <v/>
      </c>
    </row>
    <row r="81" ht="15">
      <c r="C81" s="8" t="str">
        <f ca="1">IFERROR(INDEX(OFFSET('[1]Sheet1'!$D$1,0,0,MaxCount),MATCH(INDEX(OFFSET('[2]Sheet1'!$B$1,0,0,MaxCount),MATCH($A81,OFFSET('[2]Sheet1'!$A$1,0,0,MaxCount),0),1),OFFSET('[1]Sheet1'!$B$1,0,0,MaxCount),0),1),"")</f>
        <v/>
      </c>
    </row>
    <row r="82" ht="15">
      <c r="C82" s="8" t="str">
        <f ca="1">IFERROR(INDEX(OFFSET('[1]Sheet1'!$D$1,0,0,MaxCount),MATCH(INDEX(OFFSET('[2]Sheet1'!$B$1,0,0,MaxCount),MATCH($A82,OFFSET('[2]Sheet1'!$A$1,0,0,MaxCount),0),1),OFFSET('[1]Sheet1'!$B$1,0,0,MaxCount),0),1),"")</f>
        <v/>
      </c>
    </row>
    <row r="83" ht="15">
      <c r="C83" s="8" t="str">
        <f ca="1">IFERROR(INDEX(OFFSET('[1]Sheet1'!$D$1,0,0,MaxCount),MATCH(INDEX(OFFSET('[2]Sheet1'!$B$1,0,0,MaxCount),MATCH($A83,OFFSET('[2]Sheet1'!$A$1,0,0,MaxCount),0),1),OFFSET('[1]Sheet1'!$B$1,0,0,MaxCount),0),1),"")</f>
        <v/>
      </c>
    </row>
    <row r="84" ht="15">
      <c r="C84" s="8" t="str">
        <f ca="1">IFERROR(INDEX(OFFSET('[1]Sheet1'!$D$1,0,0,MaxCount),MATCH(INDEX(OFFSET('[2]Sheet1'!$B$1,0,0,MaxCount),MATCH($A84,OFFSET('[2]Sheet1'!$A$1,0,0,MaxCount),0),1),OFFSET('[1]Sheet1'!$B$1,0,0,MaxCount),0),1),"")</f>
        <v/>
      </c>
    </row>
    <row r="85" ht="15">
      <c r="C85" s="8" t="str">
        <f ca="1">IFERROR(INDEX(OFFSET('[1]Sheet1'!$D$1,0,0,MaxCount),MATCH(INDEX(OFFSET('[2]Sheet1'!$B$1,0,0,MaxCount),MATCH($A85,OFFSET('[2]Sheet1'!$A$1,0,0,MaxCount),0),1),OFFSET('[1]Sheet1'!$B$1,0,0,MaxCount),0),1),"")</f>
        <v/>
      </c>
    </row>
    <row r="86" ht="15">
      <c r="C86" s="8" t="str">
        <f ca="1">IFERROR(INDEX(OFFSET('[1]Sheet1'!$D$1,0,0,MaxCount),MATCH(INDEX(OFFSET('[2]Sheet1'!$B$1,0,0,MaxCount),MATCH($A86,OFFSET('[2]Sheet1'!$A$1,0,0,MaxCount),0),1),OFFSET('[1]Sheet1'!$B$1,0,0,MaxCount),0),1),"")</f>
        <v/>
      </c>
    </row>
    <row r="87" ht="15">
      <c r="C87" s="8" t="str">
        <f ca="1">IFERROR(INDEX(OFFSET('[1]Sheet1'!$D$1,0,0,MaxCount),MATCH(INDEX(OFFSET('[2]Sheet1'!$B$1,0,0,MaxCount),MATCH($A87,OFFSET('[2]Sheet1'!$A$1,0,0,MaxCount),0),1),OFFSET('[1]Sheet1'!$B$1,0,0,MaxCount),0),1),"")</f>
        <v/>
      </c>
    </row>
    <row r="88" ht="15">
      <c r="C88" s="8" t="str">
        <f ca="1">IFERROR(INDEX(OFFSET('[1]Sheet1'!$D$1,0,0,MaxCount),MATCH(INDEX(OFFSET('[2]Sheet1'!$B$1,0,0,MaxCount),MATCH($A88,OFFSET('[2]Sheet1'!$A$1,0,0,MaxCount),0),1),OFFSET('[1]Sheet1'!$B$1,0,0,MaxCount),0),1),"")</f>
        <v/>
      </c>
    </row>
    <row r="89" ht="15">
      <c r="C89" s="8" t="str">
        <f ca="1">IFERROR(INDEX(OFFSET('[1]Sheet1'!$D$1,0,0,MaxCount),MATCH(INDEX(OFFSET('[2]Sheet1'!$B$1,0,0,MaxCount),MATCH($A89,OFFSET('[2]Sheet1'!$A$1,0,0,MaxCount),0),1),OFFSET('[1]Sheet1'!$B$1,0,0,MaxCount),0),1),"")</f>
        <v/>
      </c>
    </row>
    <row r="90" ht="15">
      <c r="C90" s="8" t="str">
        <f ca="1">IFERROR(INDEX(OFFSET('[1]Sheet1'!$D$1,0,0,MaxCount),MATCH(INDEX(OFFSET('[2]Sheet1'!$B$1,0,0,MaxCount),MATCH($A90,OFFSET('[2]Sheet1'!$A$1,0,0,MaxCount),0),1),OFFSET('[1]Sheet1'!$B$1,0,0,MaxCount),0),1),"")</f>
        <v/>
      </c>
    </row>
    <row r="91" ht="15">
      <c r="C91" s="8" t="str">
        <f ca="1">IFERROR(INDEX(OFFSET('[1]Sheet1'!$D$1,0,0,MaxCount),MATCH(INDEX(OFFSET('[2]Sheet1'!$B$1,0,0,MaxCount),MATCH($A91,OFFSET('[2]Sheet1'!$A$1,0,0,MaxCount),0),1),OFFSET('[1]Sheet1'!$B$1,0,0,MaxCount),0),1),"")</f>
        <v/>
      </c>
    </row>
    <row r="92" ht="15">
      <c r="C92" s="8" t="str">
        <f ca="1">IFERROR(INDEX(OFFSET('[1]Sheet1'!$D$1,0,0,MaxCount),MATCH(INDEX(OFFSET('[2]Sheet1'!$B$1,0,0,MaxCount),MATCH($A92,OFFSET('[2]Sheet1'!$A$1,0,0,MaxCount),0),1),OFFSET('[1]Sheet1'!$B$1,0,0,MaxCount),0),1),"")</f>
        <v/>
      </c>
    </row>
    <row r="93" ht="15">
      <c r="C93" s="8" t="str">
        <f ca="1">IFERROR(INDEX(OFFSET('[1]Sheet1'!$D$1,0,0,MaxCount),MATCH(INDEX(OFFSET('[2]Sheet1'!$B$1,0,0,MaxCount),MATCH($A93,OFFSET('[2]Sheet1'!$A$1,0,0,MaxCount),0),1),OFFSET('[1]Sheet1'!$B$1,0,0,MaxCount),0),1),"")</f>
        <v/>
      </c>
    </row>
    <row r="94" ht="15">
      <c r="C94" s="8" t="str">
        <f ca="1">IFERROR(INDEX(OFFSET('[1]Sheet1'!$D$1,0,0,MaxCount),MATCH(INDEX(OFFSET('[2]Sheet1'!$B$1,0,0,MaxCount),MATCH($A94,OFFSET('[2]Sheet1'!$A$1,0,0,MaxCount),0),1),OFFSET('[1]Sheet1'!$B$1,0,0,MaxCount),0),1),"")</f>
        <v/>
      </c>
    </row>
    <row r="95" ht="15">
      <c r="C95" s="8" t="str">
        <f ca="1">IFERROR(INDEX(OFFSET('[1]Sheet1'!$D$1,0,0,MaxCount),MATCH(INDEX(OFFSET('[2]Sheet1'!$B$1,0,0,MaxCount),MATCH($A95,OFFSET('[2]Sheet1'!$A$1,0,0,MaxCount),0),1),OFFSET('[1]Sheet1'!$B$1,0,0,MaxCount),0),1),"")</f>
        <v/>
      </c>
    </row>
    <row r="96" ht="15">
      <c r="C96" s="8" t="str">
        <f ca="1">IFERROR(INDEX(OFFSET('[1]Sheet1'!$D$1,0,0,MaxCount),MATCH(INDEX(OFFSET('[2]Sheet1'!$B$1,0,0,MaxCount),MATCH($A96,OFFSET('[2]Sheet1'!$A$1,0,0,MaxCount),0),1),OFFSET('[1]Sheet1'!$B$1,0,0,MaxCount),0),1),"")</f>
        <v/>
      </c>
    </row>
    <row r="97" ht="15">
      <c r="C97" s="8" t="str">
        <f ca="1">IFERROR(INDEX(OFFSET('[1]Sheet1'!$D$1,0,0,MaxCount),MATCH(INDEX(OFFSET('[2]Sheet1'!$B$1,0,0,MaxCount),MATCH($A97,OFFSET('[2]Sheet1'!$A$1,0,0,MaxCount),0),1),OFFSET('[1]Sheet1'!$B$1,0,0,MaxCount),0),1),"")</f>
        <v/>
      </c>
    </row>
    <row r="98" ht="15">
      <c r="C98" s="8" t="str">
        <f ca="1">IFERROR(INDEX(OFFSET('[1]Sheet1'!$D$1,0,0,MaxCount),MATCH(INDEX(OFFSET('[2]Sheet1'!$B$1,0,0,MaxCount),MATCH($A98,OFFSET('[2]Sheet1'!$A$1,0,0,MaxCount),0),1),OFFSET('[1]Sheet1'!$B$1,0,0,MaxCount),0),1),"")</f>
        <v/>
      </c>
    </row>
    <row r="99" ht="15">
      <c r="C99" s="8" t="str">
        <f ca="1">IFERROR(INDEX(OFFSET('[1]Sheet1'!$D$1,0,0,MaxCount),MATCH(INDEX(OFFSET('[2]Sheet1'!$B$1,0,0,MaxCount),MATCH($A99,OFFSET('[2]Sheet1'!$A$1,0,0,MaxCount),0),1),OFFSET('[1]Sheet1'!$B$1,0,0,MaxCount),0),1),"")</f>
        <v/>
      </c>
    </row>
    <row r="100" ht="15">
      <c r="C100" s="8" t="str">
        <f ca="1">IFERROR(INDEX(OFFSET('[1]Sheet1'!$D$1,0,0,MaxCount),MATCH(INDEX(OFFSET('[2]Sheet1'!$B$1,0,0,MaxCount),MATCH($A100,OFFSET('[2]Sheet1'!$A$1,0,0,MaxCount),0),1),OFFSET('[1]Sheet1'!$B$1,0,0,MaxCount),0),1),"")</f>
        <v/>
      </c>
    </row>
    <row r="101" ht="15">
      <c r="C101" s="8" t="str">
        <f ca="1">IFERROR(INDEX(OFFSET('[1]Sheet1'!$D$1,0,0,MaxCount),MATCH(INDEX(OFFSET('[2]Sheet1'!$B$1,0,0,MaxCount),MATCH($A101,OFFSET('[2]Sheet1'!$A$1,0,0,MaxCount),0),1),OFFSET('[1]Sheet1'!$B$1,0,0,MaxCount),0),1),"")</f>
        <v/>
      </c>
    </row>
    <row r="102" ht="15">
      <c r="C102" s="8" t="str">
        <f ca="1">IFERROR(INDEX(OFFSET('[1]Sheet1'!$D$1,0,0,MaxCount),MATCH(INDEX(OFFSET('[2]Sheet1'!$B$1,0,0,MaxCount),MATCH($A102,OFFSET('[2]Sheet1'!$A$1,0,0,MaxCount),0),1),OFFSET('[1]Sheet1'!$B$1,0,0,MaxCount),0),1),"")</f>
        <v/>
      </c>
    </row>
    <row r="103" ht="15">
      <c r="C103" s="8" t="str">
        <f ca="1">IFERROR(INDEX(OFFSET('[1]Sheet1'!$D$1,0,0,MaxCount),MATCH(INDEX(OFFSET('[2]Sheet1'!$B$1,0,0,MaxCount),MATCH($A103,OFFSET('[2]Sheet1'!$A$1,0,0,MaxCount),0),1),OFFSET('[1]Sheet1'!$B$1,0,0,MaxCount),0),1),"")</f>
        <v/>
      </c>
    </row>
    <row r="104" ht="15">
      <c r="C104" s="8" t="str">
        <f ca="1">IFERROR(INDEX(OFFSET('[1]Sheet1'!$D$1,0,0,MaxCount),MATCH(INDEX(OFFSET('[2]Sheet1'!$B$1,0,0,MaxCount),MATCH($A104,OFFSET('[2]Sheet1'!$A$1,0,0,MaxCount),0),1),OFFSET('[1]Sheet1'!$B$1,0,0,MaxCount),0),1),"")</f>
        <v/>
      </c>
    </row>
    <row r="105" ht="15">
      <c r="C105" s="8" t="str">
        <f ca="1">IFERROR(INDEX(OFFSET('[1]Sheet1'!$D$1,0,0,MaxCount),MATCH(INDEX(OFFSET('[2]Sheet1'!$B$1,0,0,MaxCount),MATCH($A105,OFFSET('[2]Sheet1'!$A$1,0,0,MaxCount),0),1),OFFSET('[1]Sheet1'!$B$1,0,0,MaxCount),0),1),"")</f>
        <v/>
      </c>
    </row>
    <row r="106" ht="15">
      <c r="C106" s="8" t="str">
        <f ca="1">IFERROR(INDEX(OFFSET('[1]Sheet1'!$D$1,0,0,MaxCount),MATCH(INDEX(OFFSET('[2]Sheet1'!$B$1,0,0,MaxCount),MATCH($A106,OFFSET('[2]Sheet1'!$A$1,0,0,MaxCount),0),1),OFFSET('[1]Sheet1'!$B$1,0,0,MaxCount),0),1),"")</f>
        <v/>
      </c>
    </row>
    <row r="107" ht="15">
      <c r="C107" s="8" t="str">
        <f ca="1">IFERROR(INDEX(OFFSET('[1]Sheet1'!$D$1,0,0,MaxCount),MATCH(INDEX(OFFSET('[2]Sheet1'!$B$1,0,0,MaxCount),MATCH($A107,OFFSET('[2]Sheet1'!$A$1,0,0,MaxCount),0),1),OFFSET('[1]Sheet1'!$B$1,0,0,MaxCount),0),1),"")</f>
        <v/>
      </c>
    </row>
    <row r="108" ht="15">
      <c r="C108" s="8" t="str">
        <f ca="1">IFERROR(INDEX(OFFSET('[1]Sheet1'!$D$1,0,0,MaxCount),MATCH(INDEX(OFFSET('[2]Sheet1'!$B$1,0,0,MaxCount),MATCH($A108,OFFSET('[2]Sheet1'!$A$1,0,0,MaxCount),0),1),OFFSET('[1]Sheet1'!$B$1,0,0,MaxCount),0),1),"")</f>
        <v/>
      </c>
    </row>
    <row r="109" ht="15">
      <c r="C109" s="8" t="str">
        <f ca="1">IFERROR(INDEX(OFFSET('[1]Sheet1'!$D$1,0,0,MaxCount),MATCH(INDEX(OFFSET('[2]Sheet1'!$B$1,0,0,MaxCount),MATCH($A109,OFFSET('[2]Sheet1'!$A$1,0,0,MaxCount),0),1),OFFSET('[1]Sheet1'!$B$1,0,0,MaxCount),0),1),"")</f>
        <v/>
      </c>
    </row>
    <row r="110" ht="15">
      <c r="C110" s="8" t="str">
        <f ca="1">IFERROR(INDEX(OFFSET('[1]Sheet1'!$D$1,0,0,MaxCount),MATCH(INDEX(OFFSET('[2]Sheet1'!$B$1,0,0,MaxCount),MATCH($A110,OFFSET('[2]Sheet1'!$A$1,0,0,MaxCount),0),1),OFFSET('[1]Sheet1'!$B$1,0,0,MaxCount),0),1),"")</f>
        <v/>
      </c>
    </row>
    <row r="111" ht="15">
      <c r="C111" s="8" t="str">
        <f ca="1">IFERROR(INDEX(OFFSET('[1]Sheet1'!$D$1,0,0,MaxCount),MATCH(INDEX(OFFSET('[2]Sheet1'!$B$1,0,0,MaxCount),MATCH($A111,OFFSET('[2]Sheet1'!$A$1,0,0,MaxCount),0),1),OFFSET('[1]Sheet1'!$B$1,0,0,MaxCount),0),1),"")</f>
        <v/>
      </c>
    </row>
    <row r="112" ht="15">
      <c r="C112" s="8" t="str">
        <f ca="1">IFERROR(INDEX(OFFSET('[1]Sheet1'!$D$1,0,0,MaxCount),MATCH(INDEX(OFFSET('[2]Sheet1'!$B$1,0,0,MaxCount),MATCH($A112,OFFSET('[2]Sheet1'!$A$1,0,0,MaxCount),0),1),OFFSET('[1]Sheet1'!$B$1,0,0,MaxCount),0),1),"")</f>
        <v/>
      </c>
    </row>
    <row r="113" ht="15">
      <c r="C113" s="8" t="str">
        <f ca="1">IFERROR(INDEX(OFFSET('[1]Sheet1'!$D$1,0,0,MaxCount),MATCH(INDEX(OFFSET('[2]Sheet1'!$B$1,0,0,MaxCount),MATCH($A113,OFFSET('[2]Sheet1'!$A$1,0,0,MaxCount),0),1),OFFSET('[1]Sheet1'!$B$1,0,0,MaxCount),0),1),"")</f>
        <v/>
      </c>
    </row>
    <row r="114" ht="15">
      <c r="C114" s="8" t="str">
        <f ca="1">IFERROR(INDEX(OFFSET('[1]Sheet1'!$D$1,0,0,MaxCount),MATCH(INDEX(OFFSET('[2]Sheet1'!$B$1,0,0,MaxCount),MATCH($A114,OFFSET('[2]Sheet1'!$A$1,0,0,MaxCount),0),1),OFFSET('[1]Sheet1'!$B$1,0,0,MaxCount),0),1),"")</f>
        <v/>
      </c>
    </row>
    <row r="115" ht="15">
      <c r="C115" s="8" t="str">
        <f ca="1">IFERROR(INDEX(OFFSET('[1]Sheet1'!$D$1,0,0,MaxCount),MATCH(INDEX(OFFSET('[2]Sheet1'!$B$1,0,0,MaxCount),MATCH($A115,OFFSET('[2]Sheet1'!$A$1,0,0,MaxCount),0),1),OFFSET('[1]Sheet1'!$B$1,0,0,MaxCount),0),1),"")</f>
        <v/>
      </c>
    </row>
    <row r="116" ht="15">
      <c r="C116" s="8" t="str">
        <f ca="1">IFERROR(INDEX(OFFSET('[1]Sheet1'!$D$1,0,0,MaxCount),MATCH(INDEX(OFFSET('[2]Sheet1'!$B$1,0,0,MaxCount),MATCH($A116,OFFSET('[2]Sheet1'!$A$1,0,0,MaxCount),0),1),OFFSET('[1]Sheet1'!$B$1,0,0,MaxCount),0),1),"")</f>
        <v/>
      </c>
    </row>
    <row r="117" ht="15">
      <c r="C117" s="8" t="str">
        <f ca="1">IFERROR(INDEX(OFFSET('[1]Sheet1'!$D$1,0,0,MaxCount),MATCH(INDEX(OFFSET('[2]Sheet1'!$B$1,0,0,MaxCount),MATCH($A117,OFFSET('[2]Sheet1'!$A$1,0,0,MaxCount),0),1),OFFSET('[1]Sheet1'!$B$1,0,0,MaxCount),0),1),"")</f>
        <v/>
      </c>
    </row>
    <row r="118" ht="15">
      <c r="C118" s="8" t="str">
        <f ca="1">IFERROR(INDEX(OFFSET('[1]Sheet1'!$D$1,0,0,MaxCount),MATCH(INDEX(OFFSET('[2]Sheet1'!$B$1,0,0,MaxCount),MATCH($A118,OFFSET('[2]Sheet1'!$A$1,0,0,MaxCount),0),1),OFFSET('[1]Sheet1'!$B$1,0,0,MaxCount),0),1),"")</f>
        <v/>
      </c>
    </row>
    <row r="119" ht="15">
      <c r="C119" s="8" t="str">
        <f ca="1">IFERROR(INDEX(OFFSET('[1]Sheet1'!$D$1,0,0,MaxCount),MATCH(INDEX(OFFSET('[2]Sheet1'!$B$1,0,0,MaxCount),MATCH($A119,OFFSET('[2]Sheet1'!$A$1,0,0,MaxCount),0),1),OFFSET('[1]Sheet1'!$B$1,0,0,MaxCount),0),1),"")</f>
        <v/>
      </c>
    </row>
    <row r="120" ht="15">
      <c r="C120" s="8" t="str">
        <f ca="1">IFERROR(INDEX(OFFSET('[1]Sheet1'!$D$1,0,0,MaxCount),MATCH(INDEX(OFFSET('[2]Sheet1'!$B$1,0,0,MaxCount),MATCH($A120,OFFSET('[2]Sheet1'!$A$1,0,0,MaxCount),0),1),OFFSET('[1]Sheet1'!$B$1,0,0,MaxCount),0),1),"")</f>
        <v/>
      </c>
    </row>
    <row r="121" ht="15">
      <c r="C121" s="8" t="str">
        <f ca="1">IFERROR(INDEX(OFFSET('[1]Sheet1'!$D$1,0,0,MaxCount),MATCH(INDEX(OFFSET('[2]Sheet1'!$B$1,0,0,MaxCount),MATCH($A121,OFFSET('[2]Sheet1'!$A$1,0,0,MaxCount),0),1),OFFSET('[1]Sheet1'!$B$1,0,0,MaxCount),0),1),"")</f>
        <v/>
      </c>
    </row>
    <row r="122" ht="15">
      <c r="C122" s="8" t="str">
        <f ca="1">IFERROR(INDEX(OFFSET('[1]Sheet1'!$D$1,0,0,MaxCount),MATCH(INDEX(OFFSET('[2]Sheet1'!$B$1,0,0,MaxCount),MATCH($A122,OFFSET('[2]Sheet1'!$A$1,0,0,MaxCount),0),1),OFFSET('[1]Sheet1'!$B$1,0,0,MaxCount),0),1),"")</f>
        <v/>
      </c>
    </row>
    <row r="123" ht="15">
      <c r="C123" s="8" t="str">
        <f ca="1">IFERROR(INDEX(OFFSET('[1]Sheet1'!$D$1,0,0,MaxCount),MATCH(INDEX(OFFSET('[2]Sheet1'!$B$1,0,0,MaxCount),MATCH($A123,OFFSET('[2]Sheet1'!$A$1,0,0,MaxCount),0),1),OFFSET('[1]Sheet1'!$B$1,0,0,MaxCount),0),1),"")</f>
        <v/>
      </c>
    </row>
    <row r="124" ht="15">
      <c r="C124" s="8" t="str">
        <f ca="1">IFERROR(INDEX(OFFSET('[1]Sheet1'!$D$1,0,0,MaxCount),MATCH(INDEX(OFFSET('[2]Sheet1'!$B$1,0,0,MaxCount),MATCH($A124,OFFSET('[2]Sheet1'!$A$1,0,0,MaxCount),0),1),OFFSET('[1]Sheet1'!$B$1,0,0,MaxCount),0),1),"")</f>
        <v/>
      </c>
    </row>
    <row r="125" ht="15">
      <c r="C125" s="8" t="str">
        <f ca="1">IFERROR(INDEX(OFFSET('[1]Sheet1'!$D$1,0,0,MaxCount),MATCH(INDEX(OFFSET('[2]Sheet1'!$B$1,0,0,MaxCount),MATCH($A125,OFFSET('[2]Sheet1'!$A$1,0,0,MaxCount),0),1),OFFSET('[1]Sheet1'!$B$1,0,0,MaxCount),0),1),"")</f>
        <v/>
      </c>
    </row>
    <row r="126" ht="15">
      <c r="C126" s="8" t="str">
        <f ca="1">IFERROR(INDEX(OFFSET('[1]Sheet1'!$D$1,0,0,MaxCount),MATCH(INDEX(OFFSET('[2]Sheet1'!$B$1,0,0,MaxCount),MATCH($A126,OFFSET('[2]Sheet1'!$A$1,0,0,MaxCount),0),1),OFFSET('[1]Sheet1'!$B$1,0,0,MaxCount),0),1),"")</f>
        <v/>
      </c>
    </row>
    <row r="127" ht="15">
      <c r="C127" s="8" t="str">
        <f ca="1">IFERROR(INDEX(OFFSET('[1]Sheet1'!$D$1,0,0,MaxCount),MATCH(INDEX(OFFSET('[2]Sheet1'!$B$1,0,0,MaxCount),MATCH($A127,OFFSET('[2]Sheet1'!$A$1,0,0,MaxCount),0),1),OFFSET('[1]Sheet1'!$B$1,0,0,MaxCount),0),1),"")</f>
        <v/>
      </c>
    </row>
    <row r="128" ht="15">
      <c r="C128" s="8" t="str">
        <f ca="1">IFERROR(INDEX(OFFSET('[1]Sheet1'!$D$1,0,0,MaxCount),MATCH(INDEX(OFFSET('[2]Sheet1'!$B$1,0,0,MaxCount),MATCH($A128,OFFSET('[2]Sheet1'!$A$1,0,0,MaxCount),0),1),OFFSET('[1]Sheet1'!$B$1,0,0,MaxCount),0),1),"")</f>
        <v/>
      </c>
    </row>
    <row r="129" ht="15">
      <c r="C129" s="8" t="str">
        <f ca="1">IFERROR(INDEX(OFFSET('[1]Sheet1'!$D$1,0,0,MaxCount),MATCH(INDEX(OFFSET('[2]Sheet1'!$B$1,0,0,MaxCount),MATCH($A129,OFFSET('[2]Sheet1'!$A$1,0,0,MaxCount),0),1),OFFSET('[1]Sheet1'!$B$1,0,0,MaxCount),0),1),"")</f>
        <v/>
      </c>
    </row>
    <row r="130" ht="15">
      <c r="C130" s="8" t="str">
        <f ca="1">IFERROR(INDEX(OFFSET('[1]Sheet1'!$D$1,0,0,MaxCount),MATCH(INDEX(OFFSET('[2]Sheet1'!$B$1,0,0,MaxCount),MATCH($A130,OFFSET('[2]Sheet1'!$A$1,0,0,MaxCount),0),1),OFFSET('[1]Sheet1'!$B$1,0,0,MaxCount),0),1),"")</f>
        <v/>
      </c>
    </row>
    <row r="131" ht="15">
      <c r="C131" s="8" t="str">
        <f ca="1">IFERROR(INDEX(OFFSET('[1]Sheet1'!$D$1,0,0,MaxCount),MATCH(INDEX(OFFSET('[2]Sheet1'!$B$1,0,0,MaxCount),MATCH($A131,OFFSET('[2]Sheet1'!$A$1,0,0,MaxCount),0),1),OFFSET('[1]Sheet1'!$B$1,0,0,MaxCount),0),1),"")</f>
        <v/>
      </c>
    </row>
    <row r="132" ht="15">
      <c r="C132" s="8" t="str">
        <f ca="1">IFERROR(INDEX(OFFSET('[1]Sheet1'!$D$1,0,0,MaxCount),MATCH(INDEX(OFFSET('[2]Sheet1'!$B$1,0,0,MaxCount),MATCH($A132,OFFSET('[2]Sheet1'!$A$1,0,0,MaxCount),0),1),OFFSET('[1]Sheet1'!$B$1,0,0,MaxCount),0),1),"")</f>
        <v/>
      </c>
    </row>
    <row r="133" ht="15">
      <c r="C133" s="8" t="str">
        <f ca="1">IFERROR(INDEX(OFFSET('[1]Sheet1'!$D$1,0,0,MaxCount),MATCH(INDEX(OFFSET('[2]Sheet1'!$B$1,0,0,MaxCount),MATCH($A133,OFFSET('[2]Sheet1'!$A$1,0,0,MaxCount),0),1),OFFSET('[1]Sheet1'!$B$1,0,0,MaxCount),0),1),"")</f>
        <v/>
      </c>
    </row>
    <row r="134" ht="15">
      <c r="C134" s="8" t="str">
        <f ca="1">IFERROR(INDEX(OFFSET('[1]Sheet1'!$D$1,0,0,MaxCount),MATCH(INDEX(OFFSET('[2]Sheet1'!$B$1,0,0,MaxCount),MATCH($A134,OFFSET('[2]Sheet1'!$A$1,0,0,MaxCount),0),1),OFFSET('[1]Sheet1'!$B$1,0,0,MaxCount),0),1),"")</f>
        <v/>
      </c>
    </row>
    <row r="135" ht="15">
      <c r="C135" s="8" t="str">
        <f ca="1">IFERROR(INDEX(OFFSET('[1]Sheet1'!$D$1,0,0,MaxCount),MATCH(INDEX(OFFSET('[2]Sheet1'!$B$1,0,0,MaxCount),MATCH($A135,OFFSET('[2]Sheet1'!$A$1,0,0,MaxCount),0),1),OFFSET('[1]Sheet1'!$B$1,0,0,MaxCount),0),1),"")</f>
        <v/>
      </c>
    </row>
    <row r="136" ht="15">
      <c r="C136" s="8" t="str">
        <f ca="1">IFERROR(INDEX(OFFSET('[1]Sheet1'!$D$1,0,0,MaxCount),MATCH(INDEX(OFFSET('[2]Sheet1'!$B$1,0,0,MaxCount),MATCH($A136,OFFSET('[2]Sheet1'!$A$1,0,0,MaxCount),0),1),OFFSET('[1]Sheet1'!$B$1,0,0,MaxCount),0),1),"")</f>
        <v/>
      </c>
    </row>
    <row r="137" ht="15">
      <c r="C137" s="8" t="str">
        <f ca="1">IFERROR(INDEX(OFFSET('[1]Sheet1'!$D$1,0,0,MaxCount),MATCH(INDEX(OFFSET('[2]Sheet1'!$B$1,0,0,MaxCount),MATCH($A137,OFFSET('[2]Sheet1'!$A$1,0,0,MaxCount),0),1),OFFSET('[1]Sheet1'!$B$1,0,0,MaxCount),0),1),"")</f>
        <v/>
      </c>
    </row>
    <row r="138" ht="15">
      <c r="C138" s="8" t="str">
        <f ca="1">IFERROR(INDEX(OFFSET('[1]Sheet1'!$D$1,0,0,MaxCount),MATCH(INDEX(OFFSET('[2]Sheet1'!$B$1,0,0,MaxCount),MATCH($A138,OFFSET('[2]Sheet1'!$A$1,0,0,MaxCount),0),1),OFFSET('[1]Sheet1'!$B$1,0,0,MaxCount),0),1),"")</f>
        <v/>
      </c>
    </row>
    <row r="139" ht="15">
      <c r="C139" s="8" t="str">
        <f ca="1">IFERROR(INDEX(OFFSET('[1]Sheet1'!$D$1,0,0,MaxCount),MATCH(INDEX(OFFSET('[2]Sheet1'!$B$1,0,0,MaxCount),MATCH($A139,OFFSET('[2]Sheet1'!$A$1,0,0,MaxCount),0),1),OFFSET('[1]Sheet1'!$B$1,0,0,MaxCount),0),1),"")</f>
        <v/>
      </c>
    </row>
    <row r="140" ht="15">
      <c r="C140" s="8" t="str">
        <f ca="1">IFERROR(INDEX(OFFSET('[1]Sheet1'!$D$1,0,0,MaxCount),MATCH(INDEX(OFFSET('[2]Sheet1'!$B$1,0,0,MaxCount),MATCH($A140,OFFSET('[2]Sheet1'!$A$1,0,0,MaxCount),0),1),OFFSET('[1]Sheet1'!$B$1,0,0,MaxCount),0),1),"")</f>
        <v/>
      </c>
    </row>
    <row r="141" ht="15">
      <c r="C141" s="8" t="str">
        <f ca="1">IFERROR(INDEX(OFFSET('[1]Sheet1'!$D$1,0,0,MaxCount),MATCH(INDEX(OFFSET('[2]Sheet1'!$B$1,0,0,MaxCount),MATCH($A141,OFFSET('[2]Sheet1'!$A$1,0,0,MaxCount),0),1),OFFSET('[1]Sheet1'!$B$1,0,0,MaxCount),0),1),"")</f>
        <v/>
      </c>
    </row>
    <row r="142" ht="15">
      <c r="C142" s="8" t="str">
        <f ca="1">IFERROR(INDEX(OFFSET('[1]Sheet1'!$D$1,0,0,MaxCount),MATCH(INDEX(OFFSET('[2]Sheet1'!$B$1,0,0,MaxCount),MATCH($A142,OFFSET('[2]Sheet1'!$A$1,0,0,MaxCount),0),1),OFFSET('[1]Sheet1'!$B$1,0,0,MaxCount),0),1),"")</f>
        <v/>
      </c>
    </row>
    <row r="143" ht="15">
      <c r="C143" s="8" t="str">
        <f ca="1">IFERROR(INDEX(OFFSET('[1]Sheet1'!$D$1,0,0,MaxCount),MATCH(INDEX(OFFSET('[2]Sheet1'!$B$1,0,0,MaxCount),MATCH($A143,OFFSET('[2]Sheet1'!$A$1,0,0,MaxCount),0),1),OFFSET('[1]Sheet1'!$B$1,0,0,MaxCount),0),1),"")</f>
        <v/>
      </c>
    </row>
    <row r="144" ht="15">
      <c r="C144" s="8" t="str">
        <f ca="1">IFERROR(INDEX(OFFSET('[1]Sheet1'!$D$1,0,0,MaxCount),MATCH(INDEX(OFFSET('[2]Sheet1'!$B$1,0,0,MaxCount),MATCH($A144,OFFSET('[2]Sheet1'!$A$1,0,0,MaxCount),0),1),OFFSET('[1]Sheet1'!$B$1,0,0,MaxCount),0),1),"")</f>
        <v/>
      </c>
    </row>
    <row r="145" ht="15">
      <c r="C145" s="8" t="str">
        <f ca="1">IFERROR(INDEX(OFFSET('[1]Sheet1'!$D$1,0,0,MaxCount),MATCH(INDEX(OFFSET('[2]Sheet1'!$B$1,0,0,MaxCount),MATCH($A145,OFFSET('[2]Sheet1'!$A$1,0,0,MaxCount),0),1),OFFSET('[1]Sheet1'!$B$1,0,0,MaxCount),0),1),"")</f>
        <v/>
      </c>
    </row>
    <row r="146" ht="15">
      <c r="C146" s="8" t="str">
        <f ca="1">IFERROR(INDEX(OFFSET('[1]Sheet1'!$D$1,0,0,MaxCount),MATCH(INDEX(OFFSET('[2]Sheet1'!$B$1,0,0,MaxCount),MATCH($A146,OFFSET('[2]Sheet1'!$A$1,0,0,MaxCount),0),1),OFFSET('[1]Sheet1'!$B$1,0,0,MaxCount),0),1),"")</f>
        <v/>
      </c>
    </row>
    <row r="147" ht="15">
      <c r="C147" s="8" t="str">
        <f ca="1">IFERROR(INDEX(OFFSET('[1]Sheet1'!$D$1,0,0,MaxCount),MATCH(INDEX(OFFSET('[2]Sheet1'!$B$1,0,0,MaxCount),MATCH($A147,OFFSET('[2]Sheet1'!$A$1,0,0,MaxCount),0),1),OFFSET('[1]Sheet1'!$B$1,0,0,MaxCount),0),1),"")</f>
        <v/>
      </c>
    </row>
    <row r="148" ht="15">
      <c r="C148" s="8" t="str">
        <f ca="1">IFERROR(INDEX(OFFSET('[1]Sheet1'!$D$1,0,0,MaxCount),MATCH(INDEX(OFFSET('[2]Sheet1'!$B$1,0,0,MaxCount),MATCH($A148,OFFSET('[2]Sheet1'!$A$1,0,0,MaxCount),0),1),OFFSET('[1]Sheet1'!$B$1,0,0,MaxCount),0),1),"")</f>
        <v/>
      </c>
    </row>
    <row r="149" ht="15">
      <c r="C149" s="8" t="str">
        <f ca="1">IFERROR(INDEX(OFFSET('[1]Sheet1'!$D$1,0,0,MaxCount),MATCH(INDEX(OFFSET('[2]Sheet1'!$B$1,0,0,MaxCount),MATCH($A149,OFFSET('[2]Sheet1'!$A$1,0,0,MaxCount),0),1),OFFSET('[1]Sheet1'!$B$1,0,0,MaxCount),0),1),"")</f>
        <v/>
      </c>
    </row>
    <row r="150" ht="15">
      <c r="C150" s="8" t="str">
        <f ca="1">IFERROR(INDEX(OFFSET('[1]Sheet1'!$D$1,0,0,MaxCount),MATCH(INDEX(OFFSET('[2]Sheet1'!$B$1,0,0,MaxCount),MATCH($A150,OFFSET('[2]Sheet1'!$A$1,0,0,MaxCount),0),1),OFFSET('[1]Sheet1'!$B$1,0,0,MaxCount),0),1),"")</f>
        <v/>
      </c>
    </row>
    <row r="151" ht="15">
      <c r="C151" s="8" t="str">
        <f ca="1">IFERROR(INDEX(OFFSET('[1]Sheet1'!$D$1,0,0,MaxCount),MATCH(INDEX(OFFSET('[2]Sheet1'!$B$1,0,0,MaxCount),MATCH($A151,OFFSET('[2]Sheet1'!$A$1,0,0,MaxCount),0),1),OFFSET('[1]Sheet1'!$B$1,0,0,MaxCount),0),1),"")</f>
        <v/>
      </c>
    </row>
    <row r="152" ht="15">
      <c r="C152" s="8" t="str">
        <f ca="1">IFERROR(INDEX(OFFSET('[1]Sheet1'!$D$1,0,0,MaxCount),MATCH(INDEX(OFFSET('[2]Sheet1'!$B$1,0,0,MaxCount),MATCH($A152,OFFSET('[2]Sheet1'!$A$1,0,0,MaxCount),0),1),OFFSET('[1]Sheet1'!$B$1,0,0,MaxCount),0),1),"")</f>
        <v/>
      </c>
    </row>
    <row r="153" ht="15">
      <c r="C153" s="8" t="str">
        <f ca="1">IFERROR(INDEX(OFFSET('[1]Sheet1'!$D$1,0,0,MaxCount),MATCH(INDEX(OFFSET('[2]Sheet1'!$B$1,0,0,MaxCount),MATCH($A153,OFFSET('[2]Sheet1'!$A$1,0,0,MaxCount),0),1),OFFSET('[1]Sheet1'!$B$1,0,0,MaxCount),0),1),"")</f>
        <v/>
      </c>
    </row>
    <row r="154" ht="15">
      <c r="C154" s="8" t="str">
        <f ca="1">IFERROR(INDEX(OFFSET('[1]Sheet1'!$D$1,0,0,MaxCount),MATCH(INDEX(OFFSET('[2]Sheet1'!$B$1,0,0,MaxCount),MATCH($A154,OFFSET('[2]Sheet1'!$A$1,0,0,MaxCount),0),1),OFFSET('[1]Sheet1'!$B$1,0,0,MaxCount),0),1),"")</f>
        <v/>
      </c>
    </row>
    <row r="155" ht="15">
      <c r="C155" s="8" t="str">
        <f ca="1">IFERROR(INDEX(OFFSET('[1]Sheet1'!$D$1,0,0,MaxCount),MATCH(INDEX(OFFSET('[2]Sheet1'!$B$1,0,0,MaxCount),MATCH($A155,OFFSET('[2]Sheet1'!$A$1,0,0,MaxCount),0),1),OFFSET('[1]Sheet1'!$B$1,0,0,MaxCount),0),1),"")</f>
        <v/>
      </c>
    </row>
    <row r="156" ht="15">
      <c r="C156" s="8" t="str">
        <f ca="1">IFERROR(INDEX(OFFSET('[1]Sheet1'!$D$1,0,0,MaxCount),MATCH(INDEX(OFFSET('[2]Sheet1'!$B$1,0,0,MaxCount),MATCH($A156,OFFSET('[2]Sheet1'!$A$1,0,0,MaxCount),0),1),OFFSET('[1]Sheet1'!$B$1,0,0,MaxCount),0),1),"")</f>
        <v/>
      </c>
    </row>
    <row r="157" ht="15">
      <c r="C157" s="8" t="str">
        <f ca="1">IFERROR(INDEX(OFFSET('[1]Sheet1'!$D$1,0,0,MaxCount),MATCH(INDEX(OFFSET('[2]Sheet1'!$B$1,0,0,MaxCount),MATCH($A157,OFFSET('[2]Sheet1'!$A$1,0,0,MaxCount),0),1),OFFSET('[1]Sheet1'!$B$1,0,0,MaxCount),0),1),"")</f>
        <v/>
      </c>
    </row>
    <row r="158" ht="15">
      <c r="C158" s="8" t="str">
        <f ca="1">IFERROR(INDEX(OFFSET('[1]Sheet1'!$D$1,0,0,MaxCount),MATCH(INDEX(OFFSET('[2]Sheet1'!$B$1,0,0,MaxCount),MATCH($A158,OFFSET('[2]Sheet1'!$A$1,0,0,MaxCount),0),1),OFFSET('[1]Sheet1'!$B$1,0,0,MaxCount),0),1),"")</f>
        <v/>
      </c>
    </row>
    <row r="159" ht="15">
      <c r="C159" s="8" t="str">
        <f ca="1">IFERROR(INDEX(OFFSET('[1]Sheet1'!$D$1,0,0,MaxCount),MATCH(INDEX(OFFSET('[2]Sheet1'!$B$1,0,0,MaxCount),MATCH($A159,OFFSET('[2]Sheet1'!$A$1,0,0,MaxCount),0),1),OFFSET('[1]Sheet1'!$B$1,0,0,MaxCount),0),1),"")</f>
        <v/>
      </c>
    </row>
    <row r="160" ht="15">
      <c r="C160" s="8" t="str">
        <f ca="1">IFERROR(INDEX(OFFSET('[1]Sheet1'!$D$1,0,0,MaxCount),MATCH(INDEX(OFFSET('[2]Sheet1'!$B$1,0,0,MaxCount),MATCH($A160,OFFSET('[2]Sheet1'!$A$1,0,0,MaxCount),0),1),OFFSET('[1]Sheet1'!$B$1,0,0,MaxCount),0),1),"")</f>
        <v/>
      </c>
    </row>
    <row r="161" ht="15">
      <c r="C161" s="8" t="str">
        <f ca="1">IFERROR(INDEX(OFFSET('[1]Sheet1'!$D$1,0,0,MaxCount),MATCH(INDEX(OFFSET('[2]Sheet1'!$B$1,0,0,MaxCount),MATCH($A161,OFFSET('[2]Sheet1'!$A$1,0,0,MaxCount),0),1),OFFSET('[1]Sheet1'!$B$1,0,0,MaxCount),0),1),"")</f>
        <v/>
      </c>
    </row>
    <row r="162" ht="15">
      <c r="C162" s="8" t="str">
        <f ca="1">IFERROR(INDEX(OFFSET('[1]Sheet1'!$D$1,0,0,MaxCount),MATCH(INDEX(OFFSET('[2]Sheet1'!$B$1,0,0,MaxCount),MATCH($A162,OFFSET('[2]Sheet1'!$A$1,0,0,MaxCount),0),1),OFFSET('[1]Sheet1'!$B$1,0,0,MaxCount),0),1),"")</f>
        <v/>
      </c>
    </row>
    <row r="163" ht="15">
      <c r="C163" s="8" t="str">
        <f ca="1">IFERROR(INDEX(OFFSET('[1]Sheet1'!$D$1,0,0,MaxCount),MATCH(INDEX(OFFSET('[2]Sheet1'!$B$1,0,0,MaxCount),MATCH($A163,OFFSET('[2]Sheet1'!$A$1,0,0,MaxCount),0),1),OFFSET('[1]Sheet1'!$B$1,0,0,MaxCount),0),1),"")</f>
        <v/>
      </c>
    </row>
    <row r="164" ht="15">
      <c r="C164" s="8" t="str">
        <f ca="1">IFERROR(INDEX(OFFSET('[1]Sheet1'!$D$1,0,0,MaxCount),MATCH(INDEX(OFFSET('[2]Sheet1'!$B$1,0,0,MaxCount),MATCH($A164,OFFSET('[2]Sheet1'!$A$1,0,0,MaxCount),0),1),OFFSET('[1]Sheet1'!$B$1,0,0,MaxCount),0),1),"")</f>
        <v/>
      </c>
    </row>
    <row r="165" ht="15">
      <c r="C165" s="8" t="str">
        <f ca="1">IFERROR(INDEX(OFFSET('[1]Sheet1'!$D$1,0,0,MaxCount),MATCH(INDEX(OFFSET('[2]Sheet1'!$B$1,0,0,MaxCount),MATCH($A165,OFFSET('[2]Sheet1'!$A$1,0,0,MaxCount),0),1),OFFSET('[1]Sheet1'!$B$1,0,0,MaxCount),0),1),"")</f>
        <v/>
      </c>
    </row>
    <row r="166" ht="15">
      <c r="C166" s="8" t="str">
        <f ca="1">IFERROR(INDEX(OFFSET('[1]Sheet1'!$D$1,0,0,MaxCount),MATCH(INDEX(OFFSET('[2]Sheet1'!$B$1,0,0,MaxCount),MATCH($A166,OFFSET('[2]Sheet1'!$A$1,0,0,MaxCount),0),1),OFFSET('[1]Sheet1'!$B$1,0,0,MaxCount),0),1),"")</f>
        <v/>
      </c>
    </row>
    <row r="167" ht="15">
      <c r="C167" s="8" t="str">
        <f ca="1">IFERROR(INDEX(OFFSET('[1]Sheet1'!$D$1,0,0,MaxCount),MATCH(INDEX(OFFSET('[2]Sheet1'!$B$1,0,0,MaxCount),MATCH($A167,OFFSET('[2]Sheet1'!$A$1,0,0,MaxCount),0),1),OFFSET('[1]Sheet1'!$B$1,0,0,MaxCount),0),1),"")</f>
        <v/>
      </c>
    </row>
    <row r="168" ht="15">
      <c r="C168" s="8" t="str">
        <f ca="1">IFERROR(INDEX(OFFSET('[1]Sheet1'!$D$1,0,0,MaxCount),MATCH(INDEX(OFFSET('[2]Sheet1'!$B$1,0,0,MaxCount),MATCH($A168,OFFSET('[2]Sheet1'!$A$1,0,0,MaxCount),0),1),OFFSET('[1]Sheet1'!$B$1,0,0,MaxCount),0),1),"")</f>
        <v/>
      </c>
    </row>
    <row r="169" ht="15">
      <c r="C169" s="8" t="str">
        <f ca="1">IFERROR(INDEX(OFFSET('[1]Sheet1'!$D$1,0,0,MaxCount),MATCH(INDEX(OFFSET('[2]Sheet1'!$B$1,0,0,MaxCount),MATCH($A169,OFFSET('[2]Sheet1'!$A$1,0,0,MaxCount),0),1),OFFSET('[1]Sheet1'!$B$1,0,0,MaxCount),0),1),"")</f>
        <v/>
      </c>
    </row>
    <row r="170" ht="15">
      <c r="C170" s="8" t="str">
        <f ca="1">IFERROR(INDEX(OFFSET('[1]Sheet1'!$D$1,0,0,MaxCount),MATCH(INDEX(OFFSET('[2]Sheet1'!$B$1,0,0,MaxCount),MATCH($A170,OFFSET('[2]Sheet1'!$A$1,0,0,MaxCount),0),1),OFFSET('[1]Sheet1'!$B$1,0,0,MaxCount),0),1),"")</f>
        <v/>
      </c>
    </row>
    <row r="171" ht="15">
      <c r="C171" s="8" t="str">
        <f ca="1">IFERROR(INDEX(OFFSET('[1]Sheet1'!$D$1,0,0,MaxCount),MATCH(INDEX(OFFSET('[2]Sheet1'!$B$1,0,0,MaxCount),MATCH($A171,OFFSET('[2]Sheet1'!$A$1,0,0,MaxCount),0),1),OFFSET('[1]Sheet1'!$B$1,0,0,MaxCount),0),1),"")</f>
        <v/>
      </c>
    </row>
    <row r="172" ht="15">
      <c r="C172" s="8" t="str">
        <f ca="1">IFERROR(INDEX(OFFSET('[1]Sheet1'!$D$1,0,0,MaxCount),MATCH(INDEX(OFFSET('[2]Sheet1'!$B$1,0,0,MaxCount),MATCH($A172,OFFSET('[2]Sheet1'!$A$1,0,0,MaxCount),0),1),OFFSET('[1]Sheet1'!$B$1,0,0,MaxCount),0),1),"")</f>
        <v/>
      </c>
    </row>
    <row r="173" ht="15">
      <c r="C173" s="8" t="str">
        <f ca="1">IFERROR(INDEX(OFFSET('[1]Sheet1'!$D$1,0,0,MaxCount),MATCH(INDEX(OFFSET('[2]Sheet1'!$B$1,0,0,MaxCount),MATCH($A173,OFFSET('[2]Sheet1'!$A$1,0,0,MaxCount),0),1),OFFSET('[1]Sheet1'!$B$1,0,0,MaxCount),0),1),"")</f>
        <v/>
      </c>
    </row>
    <row r="174" ht="15">
      <c r="C174" s="8" t="str">
        <f ca="1">IFERROR(INDEX(OFFSET('[1]Sheet1'!$D$1,0,0,MaxCount),MATCH(INDEX(OFFSET('[2]Sheet1'!$B$1,0,0,MaxCount),MATCH($A174,OFFSET('[2]Sheet1'!$A$1,0,0,MaxCount),0),1),OFFSET('[1]Sheet1'!$B$1,0,0,MaxCount),0),1),"")</f>
        <v/>
      </c>
    </row>
    <row r="175" ht="15">
      <c r="C175" s="8" t="str">
        <f ca="1">IFERROR(INDEX(OFFSET('[1]Sheet1'!$D$1,0,0,MaxCount),MATCH(INDEX(OFFSET('[2]Sheet1'!$B$1,0,0,MaxCount),MATCH($A175,OFFSET('[2]Sheet1'!$A$1,0,0,MaxCount),0),1),OFFSET('[1]Sheet1'!$B$1,0,0,MaxCount),0),1),"")</f>
        <v/>
      </c>
    </row>
    <row r="176" ht="15">
      <c r="C176" s="8" t="str">
        <f ca="1">IFERROR(INDEX(OFFSET('[1]Sheet1'!$D$1,0,0,MaxCount),MATCH(INDEX(OFFSET('[2]Sheet1'!$B$1,0,0,MaxCount),MATCH($A176,OFFSET('[2]Sheet1'!$A$1,0,0,MaxCount),0),1),OFFSET('[1]Sheet1'!$B$1,0,0,MaxCount),0),1),"")</f>
        <v/>
      </c>
    </row>
    <row r="177" ht="15">
      <c r="C177" s="8" t="str">
        <f ca="1">IFERROR(INDEX(OFFSET('[1]Sheet1'!$D$1,0,0,MaxCount),MATCH(INDEX(OFFSET('[2]Sheet1'!$B$1,0,0,MaxCount),MATCH($A177,OFFSET('[2]Sheet1'!$A$1,0,0,MaxCount),0),1),OFFSET('[1]Sheet1'!$B$1,0,0,MaxCount),0),1),"")</f>
        <v/>
      </c>
    </row>
    <row r="178" ht="15">
      <c r="C178" s="8" t="str">
        <f ca="1">IFERROR(INDEX(OFFSET('[1]Sheet1'!$D$1,0,0,MaxCount),MATCH(INDEX(OFFSET('[2]Sheet1'!$B$1,0,0,MaxCount),MATCH($A178,OFFSET('[2]Sheet1'!$A$1,0,0,MaxCount),0),1),OFFSET('[1]Sheet1'!$B$1,0,0,MaxCount),0),1),"")</f>
        <v/>
      </c>
    </row>
    <row r="179" ht="15">
      <c r="C179" s="8" t="str">
        <f ca="1">IFERROR(INDEX(OFFSET('[1]Sheet1'!$D$1,0,0,MaxCount),MATCH(INDEX(OFFSET('[2]Sheet1'!$B$1,0,0,MaxCount),MATCH($A179,OFFSET('[2]Sheet1'!$A$1,0,0,MaxCount),0),1),OFFSET('[1]Sheet1'!$B$1,0,0,MaxCount),0),1),"")</f>
        <v/>
      </c>
    </row>
    <row r="180" ht="15">
      <c r="C180" s="8" t="str">
        <f ca="1">IFERROR(INDEX(OFFSET('[1]Sheet1'!$D$1,0,0,MaxCount),MATCH(INDEX(OFFSET('[2]Sheet1'!$B$1,0,0,MaxCount),MATCH($A180,OFFSET('[2]Sheet1'!$A$1,0,0,MaxCount),0),1),OFFSET('[1]Sheet1'!$B$1,0,0,MaxCount),0),1),"")</f>
        <v/>
      </c>
    </row>
    <row r="181" ht="15">
      <c r="C181" s="8" t="str">
        <f ca="1">IFERROR(INDEX(OFFSET('[1]Sheet1'!$D$1,0,0,MaxCount),MATCH(INDEX(OFFSET('[2]Sheet1'!$B$1,0,0,MaxCount),MATCH($A181,OFFSET('[2]Sheet1'!$A$1,0,0,MaxCount),0),1),OFFSET('[1]Sheet1'!$B$1,0,0,MaxCount),0),1),"")</f>
        <v/>
      </c>
    </row>
    <row r="182" ht="15">
      <c r="C182" s="8" t="str">
        <f ca="1">IFERROR(INDEX(OFFSET('[1]Sheet1'!$D$1,0,0,MaxCount),MATCH(INDEX(OFFSET('[2]Sheet1'!$B$1,0,0,MaxCount),MATCH($A182,OFFSET('[2]Sheet1'!$A$1,0,0,MaxCount),0),1),OFFSET('[1]Sheet1'!$B$1,0,0,MaxCount),0),1),"")</f>
        <v/>
      </c>
    </row>
    <row r="183" ht="15">
      <c r="C183" s="8" t="str">
        <f ca="1">IFERROR(INDEX(OFFSET('[1]Sheet1'!$D$1,0,0,MaxCount),MATCH(INDEX(OFFSET('[2]Sheet1'!$B$1,0,0,MaxCount),MATCH($A183,OFFSET('[2]Sheet1'!$A$1,0,0,MaxCount),0),1),OFFSET('[1]Sheet1'!$B$1,0,0,MaxCount),0),1),"")</f>
        <v/>
      </c>
    </row>
    <row r="184" ht="15">
      <c r="C184" s="8" t="str">
        <f ca="1">IFERROR(INDEX(OFFSET('[1]Sheet1'!$D$1,0,0,MaxCount),MATCH(INDEX(OFFSET('[2]Sheet1'!$B$1,0,0,MaxCount),MATCH($A184,OFFSET('[2]Sheet1'!$A$1,0,0,MaxCount),0),1),OFFSET('[1]Sheet1'!$B$1,0,0,MaxCount),0),1),"")</f>
        <v/>
      </c>
    </row>
    <row r="185" ht="15">
      <c r="C185" s="8" t="str">
        <f ca="1">IFERROR(INDEX(OFFSET('[1]Sheet1'!$D$1,0,0,MaxCount),MATCH(INDEX(OFFSET('[2]Sheet1'!$B$1,0,0,MaxCount),MATCH($A185,OFFSET('[2]Sheet1'!$A$1,0,0,MaxCount),0),1),OFFSET('[1]Sheet1'!$B$1,0,0,MaxCount),0),1),"")</f>
        <v/>
      </c>
    </row>
    <row r="186" ht="15">
      <c r="C186" s="8" t="str">
        <f ca="1">IFERROR(INDEX(OFFSET('[1]Sheet1'!$D$1,0,0,MaxCount),MATCH(INDEX(OFFSET('[2]Sheet1'!$B$1,0,0,MaxCount),MATCH($A186,OFFSET('[2]Sheet1'!$A$1,0,0,MaxCount),0),1),OFFSET('[1]Sheet1'!$B$1,0,0,MaxCount),0),1),"")</f>
        <v/>
      </c>
    </row>
    <row r="187" ht="15">
      <c r="C187" s="8" t="str">
        <f ca="1">IFERROR(INDEX(OFFSET('[1]Sheet1'!$D$1,0,0,MaxCount),MATCH(INDEX(OFFSET('[2]Sheet1'!$B$1,0,0,MaxCount),MATCH($A187,OFFSET('[2]Sheet1'!$A$1,0,0,MaxCount),0),1),OFFSET('[1]Sheet1'!$B$1,0,0,MaxCount),0),1),"")</f>
        <v/>
      </c>
    </row>
    <row r="188" ht="15">
      <c r="C188" s="8" t="str">
        <f ca="1">IFERROR(INDEX(OFFSET('[1]Sheet1'!$D$1,0,0,MaxCount),MATCH(INDEX(OFFSET('[2]Sheet1'!$B$1,0,0,MaxCount),MATCH($A188,OFFSET('[2]Sheet1'!$A$1,0,0,MaxCount),0),1),OFFSET('[1]Sheet1'!$B$1,0,0,MaxCount),0),1),"")</f>
        <v/>
      </c>
    </row>
    <row r="189" ht="15">
      <c r="C189" s="8" t="str">
        <f ca="1">IFERROR(INDEX(OFFSET('[1]Sheet1'!$D$1,0,0,MaxCount),MATCH(INDEX(OFFSET('[2]Sheet1'!$B$1,0,0,MaxCount),MATCH($A189,OFFSET('[2]Sheet1'!$A$1,0,0,MaxCount),0),1),OFFSET('[1]Sheet1'!$B$1,0,0,MaxCount),0),1),"")</f>
        <v/>
      </c>
    </row>
    <row r="190" ht="15">
      <c r="C190" s="8" t="str">
        <f ca="1">IFERROR(INDEX(OFFSET('[1]Sheet1'!$D$1,0,0,MaxCount),MATCH(INDEX(OFFSET('[2]Sheet1'!$B$1,0,0,MaxCount),MATCH($A190,OFFSET('[2]Sheet1'!$A$1,0,0,MaxCount),0),1),OFFSET('[1]Sheet1'!$B$1,0,0,MaxCount),0),1),"")</f>
        <v/>
      </c>
    </row>
    <row r="191" ht="15">
      <c r="C191" s="8" t="str">
        <f ca="1">IFERROR(INDEX(OFFSET('[1]Sheet1'!$D$1,0,0,MaxCount),MATCH(INDEX(OFFSET('[2]Sheet1'!$B$1,0,0,MaxCount),MATCH($A191,OFFSET('[2]Sheet1'!$A$1,0,0,MaxCount),0),1),OFFSET('[1]Sheet1'!$B$1,0,0,MaxCount),0),1),"")</f>
        <v/>
      </c>
    </row>
    <row r="192" ht="15">
      <c r="C192" s="8" t="str">
        <f ca="1">IFERROR(INDEX(OFFSET('[1]Sheet1'!$D$1,0,0,MaxCount),MATCH(INDEX(OFFSET('[2]Sheet1'!$B$1,0,0,MaxCount),MATCH($A192,OFFSET('[2]Sheet1'!$A$1,0,0,MaxCount),0),1),OFFSET('[1]Sheet1'!$B$1,0,0,MaxCount),0),1),"")</f>
        <v/>
      </c>
    </row>
    <row r="193" ht="15">
      <c r="C193" s="8" t="str">
        <f ca="1">IFERROR(INDEX(OFFSET('[1]Sheet1'!$D$1,0,0,MaxCount),MATCH(INDEX(OFFSET('[2]Sheet1'!$B$1,0,0,MaxCount),MATCH($A193,OFFSET('[2]Sheet1'!$A$1,0,0,MaxCount),0),1),OFFSET('[1]Sheet1'!$B$1,0,0,MaxCount),0),1),"")</f>
        <v/>
      </c>
    </row>
    <row r="194" ht="15">
      <c r="C194" s="8" t="str">
        <f ca="1">IFERROR(INDEX(OFFSET('[1]Sheet1'!$D$1,0,0,MaxCount),MATCH(INDEX(OFFSET('[2]Sheet1'!$B$1,0,0,MaxCount),MATCH($A194,OFFSET('[2]Sheet1'!$A$1,0,0,MaxCount),0),1),OFFSET('[1]Sheet1'!$B$1,0,0,MaxCount),0),1),"")</f>
        <v/>
      </c>
    </row>
    <row r="195" ht="15">
      <c r="C195" s="8" t="str">
        <f ca="1">IFERROR(INDEX(OFFSET('[1]Sheet1'!$D$1,0,0,MaxCount),MATCH(INDEX(OFFSET('[2]Sheet1'!$B$1,0,0,MaxCount),MATCH($A195,OFFSET('[2]Sheet1'!$A$1,0,0,MaxCount),0),1),OFFSET('[1]Sheet1'!$B$1,0,0,MaxCount),0),1),"")</f>
        <v/>
      </c>
    </row>
    <row r="196" ht="15">
      <c r="C196" s="8" t="str">
        <f ca="1">IFERROR(INDEX(OFFSET('[1]Sheet1'!$D$1,0,0,MaxCount),MATCH(INDEX(OFFSET('[2]Sheet1'!$B$1,0,0,MaxCount),MATCH($A196,OFFSET('[2]Sheet1'!$A$1,0,0,MaxCount),0),1),OFFSET('[1]Sheet1'!$B$1,0,0,MaxCount),0),1),"")</f>
        <v/>
      </c>
    </row>
    <row r="197" ht="15">
      <c r="C197" s="8" t="str">
        <f ca="1">IFERROR(INDEX(OFFSET('[1]Sheet1'!$D$1,0,0,MaxCount),MATCH(INDEX(OFFSET('[2]Sheet1'!$B$1,0,0,MaxCount),MATCH($A197,OFFSET('[2]Sheet1'!$A$1,0,0,MaxCount),0),1),OFFSET('[1]Sheet1'!$B$1,0,0,MaxCount),0),1),"")</f>
        <v/>
      </c>
    </row>
    <row r="198" ht="15">
      <c r="C198" s="8" t="str">
        <f ca="1">IFERROR(INDEX(OFFSET('[1]Sheet1'!$D$1,0,0,MaxCount),MATCH(INDEX(OFFSET('[2]Sheet1'!$B$1,0,0,MaxCount),MATCH($A198,OFFSET('[2]Sheet1'!$A$1,0,0,MaxCount),0),1),OFFSET('[1]Sheet1'!$B$1,0,0,MaxCount),0),1),"")</f>
        <v/>
      </c>
    </row>
    <row r="199" ht="15">
      <c r="C199" s="8" t="str">
        <f ca="1">IFERROR(INDEX(OFFSET('[1]Sheet1'!$D$1,0,0,MaxCount),MATCH(INDEX(OFFSET('[2]Sheet1'!$B$1,0,0,MaxCount),MATCH($A199,OFFSET('[2]Sheet1'!$A$1,0,0,MaxCount),0),1),OFFSET('[1]Sheet1'!$B$1,0,0,MaxCount),0),1),"")</f>
        <v/>
      </c>
    </row>
    <row r="200" ht="15">
      <c r="C200" s="8" t="str">
        <f ca="1">IFERROR(INDEX(OFFSET('[1]Sheet1'!$D$1,0,0,MaxCount),MATCH(INDEX(OFFSET('[2]Sheet1'!$B$1,0,0,MaxCount),MATCH($A200,OFFSET('[2]Sheet1'!$A$1,0,0,MaxCount),0),1),OFFSET('[1]Sheet1'!$B$1,0,0,MaxCount),0),1),"")</f>
        <v/>
      </c>
    </row>
    <row r="201" ht="15">
      <c r="C201" s="8" t="str">
        <f ca="1">IFERROR(INDEX(OFFSET('[1]Sheet1'!$D$1,0,0,MaxCount),MATCH(INDEX(OFFSET('[2]Sheet1'!$B$1,0,0,MaxCount),MATCH($A201,OFFSET('[2]Sheet1'!$A$1,0,0,MaxCount),0),1),OFFSET('[1]Sheet1'!$B$1,0,0,MaxCount),0),1),"")</f>
        <v/>
      </c>
    </row>
    <row r="202" ht="15">
      <c r="C202" s="8" t="str">
        <f ca="1">IFERROR(INDEX(OFFSET('[1]Sheet1'!$D$1,0,0,MaxCount),MATCH(INDEX(OFFSET('[2]Sheet1'!$B$1,0,0,MaxCount),MATCH($A202,OFFSET('[2]Sheet1'!$A$1,0,0,MaxCount),0),1),OFFSET('[1]Sheet1'!$B$1,0,0,MaxCount),0),1),"")</f>
        <v/>
      </c>
    </row>
    <row r="203" ht="15">
      <c r="C203" s="8" t="str">
        <f ca="1">IFERROR(INDEX(OFFSET('[1]Sheet1'!$D$1,0,0,MaxCount),MATCH(INDEX(OFFSET('[2]Sheet1'!$B$1,0,0,MaxCount),MATCH($A203,OFFSET('[2]Sheet1'!$A$1,0,0,MaxCount),0),1),OFFSET('[1]Sheet1'!$B$1,0,0,MaxCount),0),1),"")</f>
        <v/>
      </c>
    </row>
    <row r="204" ht="15">
      <c r="C204" s="8" t="str">
        <f ca="1">IFERROR(INDEX(OFFSET('[1]Sheet1'!$D$1,0,0,MaxCount),MATCH(INDEX(OFFSET('[2]Sheet1'!$B$1,0,0,MaxCount),MATCH($A204,OFFSET('[2]Sheet1'!$A$1,0,0,MaxCount),0),1),OFFSET('[1]Sheet1'!$B$1,0,0,MaxCount),0),1),"")</f>
        <v/>
      </c>
    </row>
    <row r="205" ht="15">
      <c r="C205" s="8" t="str">
        <f ca="1">IFERROR(INDEX(OFFSET('[1]Sheet1'!$D$1,0,0,MaxCount),MATCH(INDEX(OFFSET('[2]Sheet1'!$B$1,0,0,MaxCount),MATCH($A205,OFFSET('[2]Sheet1'!$A$1,0,0,MaxCount),0),1),OFFSET('[1]Sheet1'!$B$1,0,0,MaxCount),0),1),"")</f>
        <v/>
      </c>
    </row>
    <row r="206" ht="15">
      <c r="C206" s="8" t="str">
        <f ca="1">IFERROR(INDEX(OFFSET('[1]Sheet1'!$D$1,0,0,MaxCount),MATCH(INDEX(OFFSET('[2]Sheet1'!$B$1,0,0,MaxCount),MATCH($A206,OFFSET('[2]Sheet1'!$A$1,0,0,MaxCount),0),1),OFFSET('[1]Sheet1'!$B$1,0,0,MaxCount),0),1),"")</f>
        <v/>
      </c>
    </row>
    <row r="207" ht="15">
      <c r="C207" s="8" t="str">
        <f ca="1">IFERROR(INDEX(OFFSET('[1]Sheet1'!$D$1,0,0,MaxCount),MATCH(INDEX(OFFSET('[2]Sheet1'!$B$1,0,0,MaxCount),MATCH($A207,OFFSET('[2]Sheet1'!$A$1,0,0,MaxCount),0),1),OFFSET('[1]Sheet1'!$B$1,0,0,MaxCount),0),1),"")</f>
        <v/>
      </c>
    </row>
    <row r="208" ht="15">
      <c r="C208" s="8" t="str">
        <f ca="1">IFERROR(INDEX(OFFSET('[1]Sheet1'!$D$1,0,0,MaxCount),MATCH(INDEX(OFFSET('[2]Sheet1'!$B$1,0,0,MaxCount),MATCH($A208,OFFSET('[2]Sheet1'!$A$1,0,0,MaxCount),0),1),OFFSET('[1]Sheet1'!$B$1,0,0,MaxCount),0),1),"")</f>
        <v/>
      </c>
    </row>
    <row r="209" ht="15">
      <c r="C209" s="8" t="str">
        <f ca="1">IFERROR(INDEX(OFFSET('[1]Sheet1'!$D$1,0,0,MaxCount),MATCH(INDEX(OFFSET('[2]Sheet1'!$B$1,0,0,MaxCount),MATCH($A209,OFFSET('[2]Sheet1'!$A$1,0,0,MaxCount),0),1),OFFSET('[1]Sheet1'!$B$1,0,0,MaxCount),0),1),"")</f>
        <v/>
      </c>
    </row>
    <row r="210" ht="15">
      <c r="C210" s="8" t="str">
        <f ca="1">IFERROR(INDEX(OFFSET('[1]Sheet1'!$D$1,0,0,MaxCount),MATCH(INDEX(OFFSET('[2]Sheet1'!$B$1,0,0,MaxCount),MATCH($A210,OFFSET('[2]Sheet1'!$A$1,0,0,MaxCount),0),1),OFFSET('[1]Sheet1'!$B$1,0,0,MaxCount),0),1),"")</f>
        <v/>
      </c>
    </row>
    <row r="211" ht="15">
      <c r="C211" s="8" t="str">
        <f ca="1">IFERROR(INDEX(OFFSET('[1]Sheet1'!$D$1,0,0,MaxCount),MATCH(INDEX(OFFSET('[2]Sheet1'!$B$1,0,0,MaxCount),MATCH($A211,OFFSET('[2]Sheet1'!$A$1,0,0,MaxCount),0),1),OFFSET('[1]Sheet1'!$B$1,0,0,MaxCount),0),1),"")</f>
        <v/>
      </c>
    </row>
    <row r="212" ht="15">
      <c r="C212" s="8" t="str">
        <f ca="1">IFERROR(INDEX(OFFSET('[1]Sheet1'!$D$1,0,0,MaxCount),MATCH(INDEX(OFFSET('[2]Sheet1'!$B$1,0,0,MaxCount),MATCH($A212,OFFSET('[2]Sheet1'!$A$1,0,0,MaxCount),0),1),OFFSET('[1]Sheet1'!$B$1,0,0,MaxCount),0),1),"")</f>
        <v/>
      </c>
    </row>
    <row r="213" ht="15">
      <c r="C213" s="8" t="str">
        <f ca="1">IFERROR(INDEX(OFFSET('[1]Sheet1'!$D$1,0,0,MaxCount),MATCH(INDEX(OFFSET('[2]Sheet1'!$B$1,0,0,MaxCount),MATCH($A213,OFFSET('[2]Sheet1'!$A$1,0,0,MaxCount),0),1),OFFSET('[1]Sheet1'!$B$1,0,0,MaxCount),0),1),"")</f>
        <v/>
      </c>
    </row>
    <row r="214" ht="15">
      <c r="C214" s="8" t="str">
        <f ca="1">IFERROR(INDEX(OFFSET('[1]Sheet1'!$D$1,0,0,MaxCount),MATCH(INDEX(OFFSET('[2]Sheet1'!$B$1,0,0,MaxCount),MATCH($A214,OFFSET('[2]Sheet1'!$A$1,0,0,MaxCount),0),1),OFFSET('[1]Sheet1'!$B$1,0,0,MaxCount),0),1),"")</f>
        <v/>
      </c>
    </row>
    <row r="215" ht="15">
      <c r="C215" s="8" t="str">
        <f ca="1">IFERROR(INDEX(OFFSET('[1]Sheet1'!$D$1,0,0,MaxCount),MATCH(INDEX(OFFSET('[2]Sheet1'!$B$1,0,0,MaxCount),MATCH($A215,OFFSET('[2]Sheet1'!$A$1,0,0,MaxCount),0),1),OFFSET('[1]Sheet1'!$B$1,0,0,MaxCount),0),1),"")</f>
        <v/>
      </c>
    </row>
    <row r="216" ht="15">
      <c r="C216" s="8" t="str">
        <f ca="1">IFERROR(INDEX(OFFSET('[1]Sheet1'!$D$1,0,0,MaxCount),MATCH(INDEX(OFFSET('[2]Sheet1'!$B$1,0,0,MaxCount),MATCH($A216,OFFSET('[2]Sheet1'!$A$1,0,0,MaxCount),0),1),OFFSET('[1]Sheet1'!$B$1,0,0,MaxCount),0),1),"")</f>
        <v/>
      </c>
    </row>
    <row r="217" ht="15">
      <c r="C217" s="8" t="str">
        <f ca="1">IFERROR(INDEX(OFFSET('[1]Sheet1'!$D$1,0,0,MaxCount),MATCH(INDEX(OFFSET('[2]Sheet1'!$B$1,0,0,MaxCount),MATCH($A217,OFFSET('[2]Sheet1'!$A$1,0,0,MaxCount),0),1),OFFSET('[1]Sheet1'!$B$1,0,0,MaxCount),0),1),"")</f>
        <v/>
      </c>
    </row>
    <row r="218" ht="15">
      <c r="C218" s="8" t="str">
        <f ca="1">IFERROR(INDEX(OFFSET('[1]Sheet1'!$D$1,0,0,MaxCount),MATCH(INDEX(OFFSET('[2]Sheet1'!$B$1,0,0,MaxCount),MATCH($A218,OFFSET('[2]Sheet1'!$A$1,0,0,MaxCount),0),1),OFFSET('[1]Sheet1'!$B$1,0,0,MaxCount),0),1),"")</f>
        <v/>
      </c>
    </row>
    <row r="219" ht="15">
      <c r="C219" s="8" t="str">
        <f ca="1">IFERROR(INDEX(OFFSET('[1]Sheet1'!$D$1,0,0,MaxCount),MATCH(INDEX(OFFSET('[2]Sheet1'!$B$1,0,0,MaxCount),MATCH($A219,OFFSET('[2]Sheet1'!$A$1,0,0,MaxCount),0),1),OFFSET('[1]Sheet1'!$B$1,0,0,MaxCount),0),1),"")</f>
        <v/>
      </c>
    </row>
    <row r="220" ht="15">
      <c r="C220" s="8" t="str">
        <f ca="1">IFERROR(INDEX(OFFSET('[1]Sheet1'!$D$1,0,0,MaxCount),MATCH(INDEX(OFFSET('[2]Sheet1'!$B$1,0,0,MaxCount),MATCH($A220,OFFSET('[2]Sheet1'!$A$1,0,0,MaxCount),0),1),OFFSET('[1]Sheet1'!$B$1,0,0,MaxCount),0),1),"")</f>
        <v/>
      </c>
    </row>
    <row r="221" ht="15">
      <c r="C221" s="8" t="str">
        <f ca="1">IFERROR(INDEX(OFFSET('[1]Sheet1'!$D$1,0,0,MaxCount),MATCH(INDEX(OFFSET('[2]Sheet1'!$B$1,0,0,MaxCount),MATCH($A221,OFFSET('[2]Sheet1'!$A$1,0,0,MaxCount),0),1),OFFSET('[1]Sheet1'!$B$1,0,0,MaxCount),0),1),"")</f>
        <v/>
      </c>
    </row>
    <row r="222" ht="15">
      <c r="C222" s="8" t="str">
        <f ca="1">IFERROR(INDEX(OFFSET('[1]Sheet1'!$D$1,0,0,MaxCount),MATCH(INDEX(OFFSET('[2]Sheet1'!$B$1,0,0,MaxCount),MATCH($A222,OFFSET('[2]Sheet1'!$A$1,0,0,MaxCount),0),1),OFFSET('[1]Sheet1'!$B$1,0,0,MaxCount),0),1),"")</f>
        <v/>
      </c>
    </row>
    <row r="223" ht="15">
      <c r="C223" s="8" t="str">
        <f ca="1">IFERROR(INDEX(OFFSET('[1]Sheet1'!$D$1,0,0,MaxCount),MATCH(INDEX(OFFSET('[2]Sheet1'!$B$1,0,0,MaxCount),MATCH($A223,OFFSET('[2]Sheet1'!$A$1,0,0,MaxCount),0),1),OFFSET('[1]Sheet1'!$B$1,0,0,MaxCount),0),1),"")</f>
        <v/>
      </c>
    </row>
    <row r="224" ht="15">
      <c r="C224" s="8" t="str">
        <f ca="1">IFERROR(INDEX(OFFSET('[1]Sheet1'!$D$1,0,0,MaxCount),MATCH(INDEX(OFFSET('[2]Sheet1'!$B$1,0,0,MaxCount),MATCH($A224,OFFSET('[2]Sheet1'!$A$1,0,0,MaxCount),0),1),OFFSET('[1]Sheet1'!$B$1,0,0,MaxCount),0),1),"")</f>
        <v/>
      </c>
    </row>
    <row r="225" ht="15">
      <c r="C225" s="8" t="str">
        <f ca="1">IFERROR(INDEX(OFFSET('[1]Sheet1'!$D$1,0,0,MaxCount),MATCH(INDEX(OFFSET('[2]Sheet1'!$B$1,0,0,MaxCount),MATCH($A225,OFFSET('[2]Sheet1'!$A$1,0,0,MaxCount),0),1),OFFSET('[1]Sheet1'!$B$1,0,0,MaxCount),0),1),"")</f>
        <v/>
      </c>
    </row>
    <row r="226" ht="15">
      <c r="C226" s="8" t="str">
        <f ca="1">IFERROR(INDEX(OFFSET('[1]Sheet1'!$D$1,0,0,MaxCount),MATCH(INDEX(OFFSET('[2]Sheet1'!$B$1,0,0,MaxCount),MATCH($A226,OFFSET('[2]Sheet1'!$A$1,0,0,MaxCount),0),1),OFFSET('[1]Sheet1'!$B$1,0,0,MaxCount),0),1),"")</f>
        <v/>
      </c>
    </row>
    <row r="227" ht="15">
      <c r="C227" s="8" t="str">
        <f ca="1">IFERROR(INDEX(OFFSET('[1]Sheet1'!$D$1,0,0,MaxCount),MATCH(INDEX(OFFSET('[2]Sheet1'!$B$1,0,0,MaxCount),MATCH($A227,OFFSET('[2]Sheet1'!$A$1,0,0,MaxCount),0),1),OFFSET('[1]Sheet1'!$B$1,0,0,MaxCount),0),1),"")</f>
        <v/>
      </c>
    </row>
    <row r="228" ht="15">
      <c r="C228" s="8" t="str">
        <f ca="1">IFERROR(INDEX(OFFSET('[1]Sheet1'!$D$1,0,0,MaxCount),MATCH(INDEX(OFFSET('[2]Sheet1'!$B$1,0,0,MaxCount),MATCH($A228,OFFSET('[2]Sheet1'!$A$1,0,0,MaxCount),0),1),OFFSET('[1]Sheet1'!$B$1,0,0,MaxCount),0),1),"")</f>
        <v/>
      </c>
    </row>
    <row r="229" ht="15">
      <c r="C229" s="8" t="str">
        <f ca="1">IFERROR(INDEX(OFFSET('[1]Sheet1'!$D$1,0,0,MaxCount),MATCH(INDEX(OFFSET('[2]Sheet1'!$B$1,0,0,MaxCount),MATCH($A229,OFFSET('[2]Sheet1'!$A$1,0,0,MaxCount),0),1),OFFSET('[1]Sheet1'!$B$1,0,0,MaxCount),0),1),"")</f>
        <v/>
      </c>
    </row>
    <row r="230" ht="15">
      <c r="C230" s="8" t="str">
        <f ca="1">IFERROR(INDEX(OFFSET('[1]Sheet1'!$D$1,0,0,MaxCount),MATCH(INDEX(OFFSET('[2]Sheet1'!$B$1,0,0,MaxCount),MATCH($A230,OFFSET('[2]Sheet1'!$A$1,0,0,MaxCount),0),1),OFFSET('[1]Sheet1'!$B$1,0,0,MaxCount),0),1),"")</f>
        <v/>
      </c>
    </row>
    <row r="231" ht="15">
      <c r="C231" s="8" t="str">
        <f ca="1">IFERROR(INDEX(OFFSET('[1]Sheet1'!$D$1,0,0,MaxCount),MATCH(INDEX(OFFSET('[2]Sheet1'!$B$1,0,0,MaxCount),MATCH($A231,OFFSET('[2]Sheet1'!$A$1,0,0,MaxCount),0),1),OFFSET('[1]Sheet1'!$B$1,0,0,MaxCount),0),1),"")</f>
        <v/>
      </c>
    </row>
    <row r="232" ht="15">
      <c r="C232" s="8" t="str">
        <f ca="1">IFERROR(INDEX(OFFSET('[1]Sheet1'!$D$1,0,0,MaxCount),MATCH(INDEX(OFFSET('[2]Sheet1'!$B$1,0,0,MaxCount),MATCH($A232,OFFSET('[2]Sheet1'!$A$1,0,0,MaxCount),0),1),OFFSET('[1]Sheet1'!$B$1,0,0,MaxCount),0),1),"")</f>
        <v/>
      </c>
    </row>
    <row r="233" ht="15">
      <c r="C233" s="8" t="str">
        <f ca="1">IFERROR(INDEX(OFFSET('[1]Sheet1'!$D$1,0,0,MaxCount),MATCH(INDEX(OFFSET('[2]Sheet1'!$B$1,0,0,MaxCount),MATCH($A233,OFFSET('[2]Sheet1'!$A$1,0,0,MaxCount),0),1),OFFSET('[1]Sheet1'!$B$1,0,0,MaxCount),0),1),"")</f>
        <v/>
      </c>
    </row>
    <row r="234" ht="15">
      <c r="C234" s="8" t="str">
        <f ca="1">IFERROR(INDEX(OFFSET('[1]Sheet1'!$D$1,0,0,MaxCount),MATCH(INDEX(OFFSET('[2]Sheet1'!$B$1,0,0,MaxCount),MATCH($A234,OFFSET('[2]Sheet1'!$A$1,0,0,MaxCount),0),1),OFFSET('[1]Sheet1'!$B$1,0,0,MaxCount),0),1),"")</f>
        <v/>
      </c>
    </row>
    <row r="235" ht="15">
      <c r="C235" s="8" t="str">
        <f ca="1">IFERROR(INDEX(OFFSET('[1]Sheet1'!$D$1,0,0,MaxCount),MATCH(INDEX(OFFSET('[2]Sheet1'!$B$1,0,0,MaxCount),MATCH($A235,OFFSET('[2]Sheet1'!$A$1,0,0,MaxCount),0),1),OFFSET('[1]Sheet1'!$B$1,0,0,MaxCount),0),1),"")</f>
        <v/>
      </c>
    </row>
    <row r="236" ht="15">
      <c r="C236" s="8" t="str">
        <f ca="1">IFERROR(INDEX(OFFSET('[1]Sheet1'!$D$1,0,0,MaxCount),MATCH(INDEX(OFFSET('[2]Sheet1'!$B$1,0,0,MaxCount),MATCH($A236,OFFSET('[2]Sheet1'!$A$1,0,0,MaxCount),0),1),OFFSET('[1]Sheet1'!$B$1,0,0,MaxCount),0),1),"")</f>
        <v/>
      </c>
    </row>
    <row r="237" ht="15">
      <c r="C237" s="8" t="str">
        <f ca="1">IFERROR(INDEX(OFFSET('[1]Sheet1'!$D$1,0,0,MaxCount),MATCH(INDEX(OFFSET('[2]Sheet1'!$B$1,0,0,MaxCount),MATCH($A237,OFFSET('[2]Sheet1'!$A$1,0,0,MaxCount),0),1),OFFSET('[1]Sheet1'!$B$1,0,0,MaxCount),0),1),"")</f>
        <v/>
      </c>
    </row>
    <row r="238" ht="15">
      <c r="C238" s="8" t="str">
        <f ca="1">IFERROR(INDEX(OFFSET('[1]Sheet1'!$D$1,0,0,MaxCount),MATCH(INDEX(OFFSET('[2]Sheet1'!$B$1,0,0,MaxCount),MATCH($A238,OFFSET('[2]Sheet1'!$A$1,0,0,MaxCount),0),1),OFFSET('[1]Sheet1'!$B$1,0,0,MaxCount),0),1),"")</f>
        <v/>
      </c>
    </row>
    <row r="239" ht="15">
      <c r="C239" s="8" t="str">
        <f ca="1">IFERROR(INDEX(OFFSET('[1]Sheet1'!$D$1,0,0,MaxCount),MATCH(INDEX(OFFSET('[2]Sheet1'!$B$1,0,0,MaxCount),MATCH($A239,OFFSET('[2]Sheet1'!$A$1,0,0,MaxCount),0),1),OFFSET('[1]Sheet1'!$B$1,0,0,MaxCount),0),1),"")</f>
        <v/>
      </c>
    </row>
    <row r="240" ht="15">
      <c r="C240" s="8" t="str">
        <f ca="1">IFERROR(INDEX(OFFSET('[1]Sheet1'!$D$1,0,0,MaxCount),MATCH(INDEX(OFFSET('[2]Sheet1'!$B$1,0,0,MaxCount),MATCH($A240,OFFSET('[2]Sheet1'!$A$1,0,0,MaxCount),0),1),OFFSET('[1]Sheet1'!$B$1,0,0,MaxCount),0),1),"")</f>
        <v/>
      </c>
    </row>
    <row r="241" ht="15">
      <c r="C241" s="8" t="str">
        <f ca="1">IFERROR(INDEX(OFFSET('[1]Sheet1'!$D$1,0,0,MaxCount),MATCH(INDEX(OFFSET('[2]Sheet1'!$B$1,0,0,MaxCount),MATCH($A241,OFFSET('[2]Sheet1'!$A$1,0,0,MaxCount),0),1),OFFSET('[1]Sheet1'!$B$1,0,0,MaxCount),0),1),"")</f>
        <v/>
      </c>
    </row>
    <row r="242" ht="15">
      <c r="C242" s="8" t="str">
        <f ca="1">IFERROR(INDEX(OFFSET('[1]Sheet1'!$D$1,0,0,MaxCount),MATCH(INDEX(OFFSET('[2]Sheet1'!$B$1,0,0,MaxCount),MATCH($A242,OFFSET('[2]Sheet1'!$A$1,0,0,MaxCount),0),1),OFFSET('[1]Sheet1'!$B$1,0,0,MaxCount),0),1),"")</f>
        <v/>
      </c>
    </row>
    <row r="243" ht="15">
      <c r="C243" s="8" t="str">
        <f ca="1">IFERROR(INDEX(OFFSET('[1]Sheet1'!$D$1,0,0,MaxCount),MATCH(INDEX(OFFSET('[2]Sheet1'!$B$1,0,0,MaxCount),MATCH($A243,OFFSET('[2]Sheet1'!$A$1,0,0,MaxCount),0),1),OFFSET('[1]Sheet1'!$B$1,0,0,MaxCount),0),1),"")</f>
        <v/>
      </c>
    </row>
    <row r="244" ht="15">
      <c r="C244" s="8" t="str">
        <f ca="1">IFERROR(INDEX(OFFSET('[1]Sheet1'!$D$1,0,0,MaxCount),MATCH(INDEX(OFFSET('[2]Sheet1'!$B$1,0,0,MaxCount),MATCH($A244,OFFSET('[2]Sheet1'!$A$1,0,0,MaxCount),0),1),OFFSET('[1]Sheet1'!$B$1,0,0,MaxCount),0),1),"")</f>
        <v/>
      </c>
    </row>
    <row r="245" ht="15">
      <c r="C245" s="8" t="str">
        <f ca="1">IFERROR(INDEX(OFFSET('[1]Sheet1'!$D$1,0,0,MaxCount),MATCH(INDEX(OFFSET('[2]Sheet1'!$B$1,0,0,MaxCount),MATCH($A245,OFFSET('[2]Sheet1'!$A$1,0,0,MaxCount),0),1),OFFSET('[1]Sheet1'!$B$1,0,0,MaxCount),0),1),"")</f>
        <v/>
      </c>
    </row>
    <row r="246" ht="15">
      <c r="C246" s="8" t="str">
        <f ca="1">IFERROR(INDEX(OFFSET('[1]Sheet1'!$D$1,0,0,MaxCount),MATCH(INDEX(OFFSET('[2]Sheet1'!$B$1,0,0,MaxCount),MATCH($A246,OFFSET('[2]Sheet1'!$A$1,0,0,MaxCount),0),1),OFFSET('[1]Sheet1'!$B$1,0,0,MaxCount),0),1),"")</f>
        <v/>
      </c>
    </row>
    <row r="247" ht="15">
      <c r="C247" s="8" t="str">
        <f ca="1">IFERROR(INDEX(OFFSET('[1]Sheet1'!$D$1,0,0,MaxCount),MATCH(INDEX(OFFSET('[2]Sheet1'!$B$1,0,0,MaxCount),MATCH($A247,OFFSET('[2]Sheet1'!$A$1,0,0,MaxCount),0),1),OFFSET('[1]Sheet1'!$B$1,0,0,MaxCount),0),1),"")</f>
        <v/>
      </c>
    </row>
    <row r="248" ht="15">
      <c r="C248" s="8" t="str">
        <f ca="1">IFERROR(INDEX(OFFSET('[1]Sheet1'!$D$1,0,0,MaxCount),MATCH(INDEX(OFFSET('[2]Sheet1'!$B$1,0,0,MaxCount),MATCH($A248,OFFSET('[2]Sheet1'!$A$1,0,0,MaxCount),0),1),OFFSET('[1]Sheet1'!$B$1,0,0,MaxCount),0),1),"")</f>
        <v/>
      </c>
    </row>
    <row r="249" ht="15">
      <c r="C249" s="8" t="str">
        <f ca="1">IFERROR(INDEX(OFFSET('[1]Sheet1'!$D$1,0,0,MaxCount),MATCH(INDEX(OFFSET('[2]Sheet1'!$B$1,0,0,MaxCount),MATCH($A249,OFFSET('[2]Sheet1'!$A$1,0,0,MaxCount),0),1),OFFSET('[1]Sheet1'!$B$1,0,0,MaxCount),0),1),"")</f>
        <v/>
      </c>
    </row>
    <row r="250" ht="15">
      <c r="C250" s="8" t="str">
        <f ca="1">IFERROR(INDEX(OFFSET('[1]Sheet1'!$D$1,0,0,MaxCount),MATCH(INDEX(OFFSET('[2]Sheet1'!$B$1,0,0,MaxCount),MATCH($A250,OFFSET('[2]Sheet1'!$A$1,0,0,MaxCount),0),1),OFFSET('[1]Sheet1'!$B$1,0,0,MaxCount),0),1),"")</f>
        <v/>
      </c>
    </row>
    <row r="251" ht="15">
      <c r="C251" s="8" t="str">
        <f ca="1">IFERROR(INDEX(OFFSET('[1]Sheet1'!$D$1,0,0,MaxCount),MATCH(INDEX(OFFSET('[2]Sheet1'!$B$1,0,0,MaxCount),MATCH($A251,OFFSET('[2]Sheet1'!$A$1,0,0,MaxCount),0),1),OFFSET('[1]Sheet1'!$B$1,0,0,MaxCount),0),1),"")</f>
        <v/>
      </c>
    </row>
    <row r="252" ht="15">
      <c r="C252" s="8" t="str">
        <f ca="1">IFERROR(INDEX(OFFSET('[1]Sheet1'!$D$1,0,0,MaxCount),MATCH(INDEX(OFFSET('[2]Sheet1'!$B$1,0,0,MaxCount),MATCH($A252,OFFSET('[2]Sheet1'!$A$1,0,0,MaxCount),0),1),OFFSET('[1]Sheet1'!$B$1,0,0,MaxCount),0),1),"")</f>
        <v/>
      </c>
    </row>
    <row r="253" ht="15">
      <c r="C253" s="8" t="str">
        <f ca="1">IFERROR(INDEX(OFFSET('[1]Sheet1'!$D$1,0,0,MaxCount),MATCH(INDEX(OFFSET('[2]Sheet1'!$B$1,0,0,MaxCount),MATCH($A253,OFFSET('[2]Sheet1'!$A$1,0,0,MaxCount),0),1),OFFSET('[1]Sheet1'!$B$1,0,0,MaxCount),0),1),"")</f>
        <v/>
      </c>
    </row>
    <row r="254" ht="15">
      <c r="C254" s="8" t="str">
        <f ca="1">IFERROR(INDEX(OFFSET('[1]Sheet1'!$D$1,0,0,MaxCount),MATCH(INDEX(OFFSET('[2]Sheet1'!$B$1,0,0,MaxCount),MATCH($A254,OFFSET('[2]Sheet1'!$A$1,0,0,MaxCount),0),1),OFFSET('[1]Sheet1'!$B$1,0,0,MaxCount),0),1),"")</f>
        <v/>
      </c>
    </row>
    <row r="255" ht="15">
      <c r="C255" s="8" t="str">
        <f ca="1">IFERROR(INDEX(OFFSET('[1]Sheet1'!$D$1,0,0,MaxCount),MATCH(INDEX(OFFSET('[2]Sheet1'!$B$1,0,0,MaxCount),MATCH($A255,OFFSET('[2]Sheet1'!$A$1,0,0,MaxCount),0),1),OFFSET('[1]Sheet1'!$B$1,0,0,MaxCount),0),1),"")</f>
        <v/>
      </c>
    </row>
    <row r="256" ht="15">
      <c r="C256" s="8" t="str">
        <f ca="1">IFERROR(INDEX(OFFSET('[1]Sheet1'!$D$1,0,0,MaxCount),MATCH(INDEX(OFFSET('[2]Sheet1'!$B$1,0,0,MaxCount),MATCH($A256,OFFSET('[2]Sheet1'!$A$1,0,0,MaxCount),0),1),OFFSET('[1]Sheet1'!$B$1,0,0,MaxCount),0),1),"")</f>
        <v/>
      </c>
    </row>
    <row r="257" ht="15">
      <c r="C257" s="8" t="str">
        <f ca="1">IFERROR(INDEX(OFFSET('[1]Sheet1'!$D$1,0,0,MaxCount),MATCH(INDEX(OFFSET('[2]Sheet1'!$B$1,0,0,MaxCount),MATCH($A257,OFFSET('[2]Sheet1'!$A$1,0,0,MaxCount),0),1),OFFSET('[1]Sheet1'!$B$1,0,0,MaxCount),0),1),"")</f>
        <v/>
      </c>
    </row>
    <row r="258" ht="15">
      <c r="C258" s="8" t="str">
        <f ca="1">IFERROR(INDEX(OFFSET('[1]Sheet1'!$D$1,0,0,MaxCount),MATCH(INDEX(OFFSET('[2]Sheet1'!$B$1,0,0,MaxCount),MATCH($A258,OFFSET('[2]Sheet1'!$A$1,0,0,MaxCount),0),1),OFFSET('[1]Sheet1'!$B$1,0,0,MaxCount),0),1),"")</f>
        <v/>
      </c>
    </row>
    <row r="259" ht="15">
      <c r="C259" s="8" t="str">
        <f ca="1">IFERROR(INDEX(OFFSET('[1]Sheet1'!$D$1,0,0,MaxCount),MATCH(INDEX(OFFSET('[2]Sheet1'!$B$1,0,0,MaxCount),MATCH($A259,OFFSET('[2]Sheet1'!$A$1,0,0,MaxCount),0),1),OFFSET('[1]Sheet1'!$B$1,0,0,MaxCount),0),1),"")</f>
        <v/>
      </c>
    </row>
    <row r="260" ht="15">
      <c r="C260" s="8" t="str">
        <f ca="1">IFERROR(INDEX(OFFSET('[1]Sheet1'!$D$1,0,0,MaxCount),MATCH(INDEX(OFFSET('[2]Sheet1'!$B$1,0,0,MaxCount),MATCH($A260,OFFSET('[2]Sheet1'!$A$1,0,0,MaxCount),0),1),OFFSET('[1]Sheet1'!$B$1,0,0,MaxCount),0),1),"")</f>
        <v/>
      </c>
    </row>
    <row r="261" ht="15">
      <c r="C261" s="8" t="str">
        <f ca="1">IFERROR(INDEX(OFFSET('[1]Sheet1'!$D$1,0,0,MaxCount),MATCH(INDEX(OFFSET('[2]Sheet1'!$B$1,0,0,MaxCount),MATCH($A261,OFFSET('[2]Sheet1'!$A$1,0,0,MaxCount),0),1),OFFSET('[1]Sheet1'!$B$1,0,0,MaxCount),0),1),"")</f>
        <v/>
      </c>
    </row>
    <row r="262" ht="15">
      <c r="C262" s="8" t="str">
        <f ca="1">IFERROR(INDEX(OFFSET('[1]Sheet1'!$D$1,0,0,MaxCount),MATCH(INDEX(OFFSET('[2]Sheet1'!$B$1,0,0,MaxCount),MATCH($A262,OFFSET('[2]Sheet1'!$A$1,0,0,MaxCount),0),1),OFFSET('[1]Sheet1'!$B$1,0,0,MaxCount),0),1),"")</f>
        <v/>
      </c>
    </row>
    <row r="263" ht="15">
      <c r="C263" s="8" t="str">
        <f ca="1">IFERROR(INDEX(OFFSET('[1]Sheet1'!$D$1,0,0,MaxCount),MATCH(INDEX(OFFSET('[2]Sheet1'!$B$1,0,0,MaxCount),MATCH($A263,OFFSET('[2]Sheet1'!$A$1,0,0,MaxCount),0),1),OFFSET('[1]Sheet1'!$B$1,0,0,MaxCount),0),1),"")</f>
        <v/>
      </c>
    </row>
    <row r="264" ht="15">
      <c r="C264" s="8" t="str">
        <f ca="1">IFERROR(INDEX(OFFSET('[1]Sheet1'!$D$1,0,0,MaxCount),MATCH(INDEX(OFFSET('[2]Sheet1'!$B$1,0,0,MaxCount),MATCH($A264,OFFSET('[2]Sheet1'!$A$1,0,0,MaxCount),0),1),OFFSET('[1]Sheet1'!$B$1,0,0,MaxCount),0),1),"")</f>
        <v/>
      </c>
    </row>
    <row r="265" ht="15">
      <c r="C265" s="8" t="str">
        <f ca="1">IFERROR(INDEX(OFFSET('[1]Sheet1'!$D$1,0,0,MaxCount),MATCH(INDEX(OFFSET('[2]Sheet1'!$B$1,0,0,MaxCount),MATCH($A265,OFFSET('[2]Sheet1'!$A$1,0,0,MaxCount),0),1),OFFSET('[1]Sheet1'!$B$1,0,0,MaxCount),0),1),"")</f>
        <v/>
      </c>
    </row>
    <row r="266" ht="15">
      <c r="C266" s="8" t="str">
        <f ca="1">IFERROR(INDEX(OFFSET('[1]Sheet1'!$D$1,0,0,MaxCount),MATCH(INDEX(OFFSET('[2]Sheet1'!$B$1,0,0,MaxCount),MATCH($A266,OFFSET('[2]Sheet1'!$A$1,0,0,MaxCount),0),1),OFFSET('[1]Sheet1'!$B$1,0,0,MaxCount),0),1),"")</f>
        <v/>
      </c>
    </row>
    <row r="267" ht="15">
      <c r="C267" s="8" t="str">
        <f ca="1">IFERROR(INDEX(OFFSET('[1]Sheet1'!$D$1,0,0,MaxCount),MATCH(INDEX(OFFSET('[2]Sheet1'!$B$1,0,0,MaxCount),MATCH($A267,OFFSET('[2]Sheet1'!$A$1,0,0,MaxCount),0),1),OFFSET('[1]Sheet1'!$B$1,0,0,MaxCount),0),1),"")</f>
        <v/>
      </c>
    </row>
    <row r="268" ht="15">
      <c r="C268" s="8" t="str">
        <f ca="1">IFERROR(INDEX(OFFSET('[1]Sheet1'!$D$1,0,0,MaxCount),MATCH(INDEX(OFFSET('[2]Sheet1'!$B$1,0,0,MaxCount),MATCH($A268,OFFSET('[2]Sheet1'!$A$1,0,0,MaxCount),0),1),OFFSET('[1]Sheet1'!$B$1,0,0,MaxCount),0),1),"")</f>
        <v/>
      </c>
    </row>
    <row r="269" ht="15">
      <c r="C269" s="8" t="str">
        <f ca="1">IFERROR(INDEX(OFFSET('[1]Sheet1'!$D$1,0,0,MaxCount),MATCH(INDEX(OFFSET('[2]Sheet1'!$B$1,0,0,MaxCount),MATCH($A269,OFFSET('[2]Sheet1'!$A$1,0,0,MaxCount),0),1),OFFSET('[1]Sheet1'!$B$1,0,0,MaxCount),0),1),"")</f>
        <v/>
      </c>
    </row>
    <row r="270" ht="15">
      <c r="C270" s="8" t="str">
        <f ca="1">IFERROR(INDEX(OFFSET('[1]Sheet1'!$D$1,0,0,MaxCount),MATCH(INDEX(OFFSET('[2]Sheet1'!$B$1,0,0,MaxCount),MATCH($A270,OFFSET('[2]Sheet1'!$A$1,0,0,MaxCount),0),1),OFFSET('[1]Sheet1'!$B$1,0,0,MaxCount),0),1),"")</f>
        <v/>
      </c>
    </row>
    <row r="271" ht="15">
      <c r="C271" s="8" t="str">
        <f ca="1">IFERROR(INDEX(OFFSET('[1]Sheet1'!$D$1,0,0,MaxCount),MATCH(INDEX(OFFSET('[2]Sheet1'!$B$1,0,0,MaxCount),MATCH($A271,OFFSET('[2]Sheet1'!$A$1,0,0,MaxCount),0),1),OFFSET('[1]Sheet1'!$B$1,0,0,MaxCount),0),1),"")</f>
        <v/>
      </c>
    </row>
    <row r="272" ht="15">
      <c r="C272" s="8" t="str">
        <f ca="1">IFERROR(INDEX(OFFSET('[1]Sheet1'!$D$1,0,0,MaxCount),MATCH(INDEX(OFFSET('[2]Sheet1'!$B$1,0,0,MaxCount),MATCH($A272,OFFSET('[2]Sheet1'!$A$1,0,0,MaxCount),0),1),OFFSET('[1]Sheet1'!$B$1,0,0,MaxCount),0),1),"")</f>
        <v/>
      </c>
    </row>
    <row r="273" ht="15">
      <c r="C273" s="8" t="str">
        <f ca="1">IFERROR(INDEX(OFFSET('[1]Sheet1'!$D$1,0,0,MaxCount),MATCH(INDEX(OFFSET('[2]Sheet1'!$B$1,0,0,MaxCount),MATCH($A273,OFFSET('[2]Sheet1'!$A$1,0,0,MaxCount),0),1),OFFSET('[1]Sheet1'!$B$1,0,0,MaxCount),0),1),"")</f>
        <v/>
      </c>
    </row>
    <row r="274" ht="15">
      <c r="C274" s="8" t="str">
        <f ca="1">IFERROR(INDEX(OFFSET('[1]Sheet1'!$D$1,0,0,MaxCount),MATCH(INDEX(OFFSET('[2]Sheet1'!$B$1,0,0,MaxCount),MATCH($A274,OFFSET('[2]Sheet1'!$A$1,0,0,MaxCount),0),1),OFFSET('[1]Sheet1'!$B$1,0,0,MaxCount),0),1),"")</f>
        <v/>
      </c>
    </row>
    <row r="275" ht="15">
      <c r="C275" s="8" t="str">
        <f ca="1">IFERROR(INDEX(OFFSET('[1]Sheet1'!$D$1,0,0,MaxCount),MATCH(INDEX(OFFSET('[2]Sheet1'!$B$1,0,0,MaxCount),MATCH($A275,OFFSET('[2]Sheet1'!$A$1,0,0,MaxCount),0),1),OFFSET('[1]Sheet1'!$B$1,0,0,MaxCount),0),1),"")</f>
        <v/>
      </c>
    </row>
    <row r="276" ht="15">
      <c r="C276" s="8" t="str">
        <f ca="1">IFERROR(INDEX(OFFSET('[1]Sheet1'!$D$1,0,0,MaxCount),MATCH(INDEX(OFFSET('[2]Sheet1'!$B$1,0,0,MaxCount),MATCH($A276,OFFSET('[2]Sheet1'!$A$1,0,0,MaxCount),0),1),OFFSET('[1]Sheet1'!$B$1,0,0,MaxCount),0),1),"")</f>
        <v/>
      </c>
    </row>
    <row r="277" ht="15">
      <c r="C277" s="8" t="str">
        <f ca="1">IFERROR(INDEX(OFFSET('[1]Sheet1'!$D$1,0,0,MaxCount),MATCH(INDEX(OFFSET('[2]Sheet1'!$B$1,0,0,MaxCount),MATCH($A277,OFFSET('[2]Sheet1'!$A$1,0,0,MaxCount),0),1),OFFSET('[1]Sheet1'!$B$1,0,0,MaxCount),0),1),"")</f>
        <v/>
      </c>
    </row>
    <row r="278" ht="15">
      <c r="C278" s="8" t="str">
        <f ca="1">IFERROR(INDEX(OFFSET('[1]Sheet1'!$D$1,0,0,MaxCount),MATCH(INDEX(OFFSET('[2]Sheet1'!$B$1,0,0,MaxCount),MATCH($A278,OFFSET('[2]Sheet1'!$A$1,0,0,MaxCount),0),1),OFFSET('[1]Sheet1'!$B$1,0,0,MaxCount),0),1),"")</f>
        <v/>
      </c>
    </row>
    <row r="279" ht="15">
      <c r="C279" s="8" t="str">
        <f ca="1">IFERROR(INDEX(OFFSET('[1]Sheet1'!$D$1,0,0,MaxCount),MATCH(INDEX(OFFSET('[2]Sheet1'!$B$1,0,0,MaxCount),MATCH($A279,OFFSET('[2]Sheet1'!$A$1,0,0,MaxCount),0),1),OFFSET('[1]Sheet1'!$B$1,0,0,MaxCount),0),1),"")</f>
        <v/>
      </c>
    </row>
    <row r="280" ht="15">
      <c r="C280" s="8" t="str">
        <f ca="1">IFERROR(INDEX(OFFSET('[1]Sheet1'!$D$1,0,0,MaxCount),MATCH(INDEX(OFFSET('[2]Sheet1'!$B$1,0,0,MaxCount),MATCH($A280,OFFSET('[2]Sheet1'!$A$1,0,0,MaxCount),0),1),OFFSET('[1]Sheet1'!$B$1,0,0,MaxCount),0),1),"")</f>
        <v/>
      </c>
    </row>
    <row r="281" ht="15">
      <c r="C281" s="8" t="str">
        <f ca="1">IFERROR(INDEX(OFFSET('[1]Sheet1'!$D$1,0,0,MaxCount),MATCH(INDEX(OFFSET('[2]Sheet1'!$B$1,0,0,MaxCount),MATCH($A281,OFFSET('[2]Sheet1'!$A$1,0,0,MaxCount),0),1),OFFSET('[1]Sheet1'!$B$1,0,0,MaxCount),0),1),"")</f>
        <v/>
      </c>
    </row>
    <row r="282" ht="15">
      <c r="C282" s="8" t="str">
        <f ca="1">IFERROR(INDEX(OFFSET('[1]Sheet1'!$D$1,0,0,MaxCount),MATCH(INDEX(OFFSET('[2]Sheet1'!$B$1,0,0,MaxCount),MATCH($A282,OFFSET('[2]Sheet1'!$A$1,0,0,MaxCount),0),1),OFFSET('[1]Sheet1'!$B$1,0,0,MaxCount),0),1),"")</f>
        <v/>
      </c>
    </row>
    <row r="283" ht="15">
      <c r="C283" s="8" t="str">
        <f ca="1">IFERROR(INDEX(OFFSET('[1]Sheet1'!$D$1,0,0,MaxCount),MATCH(INDEX(OFFSET('[2]Sheet1'!$B$1,0,0,MaxCount),MATCH($A283,OFFSET('[2]Sheet1'!$A$1,0,0,MaxCount),0),1),OFFSET('[1]Sheet1'!$B$1,0,0,MaxCount),0),1),"")</f>
        <v/>
      </c>
    </row>
    <row r="284" ht="15">
      <c r="C284" s="8" t="str">
        <f ca="1">IFERROR(INDEX(OFFSET('[1]Sheet1'!$D$1,0,0,MaxCount),MATCH(INDEX(OFFSET('[2]Sheet1'!$B$1,0,0,MaxCount),MATCH($A284,OFFSET('[2]Sheet1'!$A$1,0,0,MaxCount),0),1),OFFSET('[1]Sheet1'!$B$1,0,0,MaxCount),0),1),"")</f>
        <v/>
      </c>
    </row>
    <row r="285" ht="15">
      <c r="C285" s="8" t="str">
        <f ca="1">IFERROR(INDEX(OFFSET('[1]Sheet1'!$D$1,0,0,MaxCount),MATCH(INDEX(OFFSET('[2]Sheet1'!$B$1,0,0,MaxCount),MATCH($A285,OFFSET('[2]Sheet1'!$A$1,0,0,MaxCount),0),1),OFFSET('[1]Sheet1'!$B$1,0,0,MaxCount),0),1),"")</f>
        <v/>
      </c>
    </row>
    <row r="286" ht="15">
      <c r="C286" s="8" t="str">
        <f ca="1">IFERROR(INDEX(OFFSET('[1]Sheet1'!$D$1,0,0,MaxCount),MATCH(INDEX(OFFSET('[2]Sheet1'!$B$1,0,0,MaxCount),MATCH($A286,OFFSET('[2]Sheet1'!$A$1,0,0,MaxCount),0),1),OFFSET('[1]Sheet1'!$B$1,0,0,MaxCount),0),1),"")</f>
        <v/>
      </c>
    </row>
    <row r="287" ht="15">
      <c r="C287" s="8" t="str">
        <f ca="1">IFERROR(INDEX(OFFSET('[1]Sheet1'!$D$1,0,0,MaxCount),MATCH(INDEX(OFFSET('[2]Sheet1'!$B$1,0,0,MaxCount),MATCH($A287,OFFSET('[2]Sheet1'!$A$1,0,0,MaxCount),0),1),OFFSET('[1]Sheet1'!$B$1,0,0,MaxCount),0),1),"")</f>
        <v/>
      </c>
    </row>
    <row r="288" ht="15">
      <c r="C288" s="8" t="str">
        <f ca="1">IFERROR(INDEX(OFFSET('[1]Sheet1'!$D$1,0,0,MaxCount),MATCH(INDEX(OFFSET('[2]Sheet1'!$B$1,0,0,MaxCount),MATCH($A288,OFFSET('[2]Sheet1'!$A$1,0,0,MaxCount),0),1),OFFSET('[1]Sheet1'!$B$1,0,0,MaxCount),0),1),"")</f>
        <v/>
      </c>
    </row>
    <row r="289" ht="15">
      <c r="C289" s="8" t="str">
        <f ca="1">IFERROR(INDEX(OFFSET('[1]Sheet1'!$D$1,0,0,MaxCount),MATCH(INDEX(OFFSET('[2]Sheet1'!$B$1,0,0,MaxCount),MATCH($A289,OFFSET('[2]Sheet1'!$A$1,0,0,MaxCount),0),1),OFFSET('[1]Sheet1'!$B$1,0,0,MaxCount),0),1),"")</f>
        <v/>
      </c>
    </row>
    <row r="290" ht="15">
      <c r="C290" s="8" t="str">
        <f ca="1">IFERROR(INDEX(OFFSET('[1]Sheet1'!$D$1,0,0,MaxCount),MATCH(INDEX(OFFSET('[2]Sheet1'!$B$1,0,0,MaxCount),MATCH($A290,OFFSET('[2]Sheet1'!$A$1,0,0,MaxCount),0),1),OFFSET('[1]Sheet1'!$B$1,0,0,MaxCount),0),1),"")</f>
        <v/>
      </c>
    </row>
    <row r="291" ht="15">
      <c r="C291" s="8" t="str">
        <f ca="1">IFERROR(INDEX(OFFSET('[1]Sheet1'!$D$1,0,0,MaxCount),MATCH(INDEX(OFFSET('[2]Sheet1'!$B$1,0,0,MaxCount),MATCH($A291,OFFSET('[2]Sheet1'!$A$1,0,0,MaxCount),0),1),OFFSET('[1]Sheet1'!$B$1,0,0,MaxCount),0),1),"")</f>
        <v/>
      </c>
    </row>
    <row r="292" ht="15">
      <c r="C292" s="8" t="str">
        <f ca="1">IFERROR(INDEX(OFFSET('[1]Sheet1'!$D$1,0,0,MaxCount),MATCH(INDEX(OFFSET('[2]Sheet1'!$B$1,0,0,MaxCount),MATCH($A292,OFFSET('[2]Sheet1'!$A$1,0,0,MaxCount),0),1),OFFSET('[1]Sheet1'!$B$1,0,0,MaxCount),0),1),"")</f>
        <v/>
      </c>
    </row>
    <row r="293" ht="15">
      <c r="C293" s="8" t="str">
        <f ca="1">IFERROR(INDEX(OFFSET('[1]Sheet1'!$D$1,0,0,MaxCount),MATCH(INDEX(OFFSET('[2]Sheet1'!$B$1,0,0,MaxCount),MATCH($A293,OFFSET('[2]Sheet1'!$A$1,0,0,MaxCount),0),1),OFFSET('[1]Sheet1'!$B$1,0,0,MaxCount),0),1),"")</f>
        <v/>
      </c>
    </row>
    <row r="294" ht="15">
      <c r="C294" s="8" t="str">
        <f ca="1">IFERROR(INDEX(OFFSET('[1]Sheet1'!$D$1,0,0,MaxCount),MATCH(INDEX(OFFSET('[2]Sheet1'!$B$1,0,0,MaxCount),MATCH($A294,OFFSET('[2]Sheet1'!$A$1,0,0,MaxCount),0),1),OFFSET('[1]Sheet1'!$B$1,0,0,MaxCount),0),1),"")</f>
        <v/>
      </c>
    </row>
    <row r="295" ht="15">
      <c r="C295" s="8" t="str">
        <f ca="1">IFERROR(INDEX(OFFSET('[1]Sheet1'!$D$1,0,0,MaxCount),MATCH(INDEX(OFFSET('[2]Sheet1'!$B$1,0,0,MaxCount),MATCH($A295,OFFSET('[2]Sheet1'!$A$1,0,0,MaxCount),0),1),OFFSET('[1]Sheet1'!$B$1,0,0,MaxCount),0),1),"")</f>
        <v/>
      </c>
    </row>
    <row r="296" ht="15">
      <c r="C296" s="8" t="str">
        <f ca="1">IFERROR(INDEX(OFFSET('[1]Sheet1'!$D$1,0,0,MaxCount),MATCH(INDEX(OFFSET('[2]Sheet1'!$B$1,0,0,MaxCount),MATCH($A296,OFFSET('[2]Sheet1'!$A$1,0,0,MaxCount),0),1),OFFSET('[1]Sheet1'!$B$1,0,0,MaxCount),0),1),"")</f>
        <v/>
      </c>
    </row>
    <row r="297" ht="15">
      <c r="C297" s="8" t="str">
        <f ca="1">IFERROR(INDEX(OFFSET('[1]Sheet1'!$D$1,0,0,MaxCount),MATCH(INDEX(OFFSET('[2]Sheet1'!$B$1,0,0,MaxCount),MATCH($A297,OFFSET('[2]Sheet1'!$A$1,0,0,MaxCount),0),1),OFFSET('[1]Sheet1'!$B$1,0,0,MaxCount),0),1),"")</f>
        <v/>
      </c>
    </row>
    <row r="298" ht="15">
      <c r="C298" s="8" t="str">
        <f ca="1">IFERROR(INDEX(OFFSET('[1]Sheet1'!$D$1,0,0,MaxCount),MATCH(INDEX(OFFSET('[2]Sheet1'!$B$1,0,0,MaxCount),MATCH($A298,OFFSET('[2]Sheet1'!$A$1,0,0,MaxCount),0),1),OFFSET('[1]Sheet1'!$B$1,0,0,MaxCount),0),1),"")</f>
        <v/>
      </c>
    </row>
    <row r="299" ht="15">
      <c r="C299" s="8" t="str">
        <f ca="1">IFERROR(INDEX(OFFSET('[1]Sheet1'!$D$1,0,0,MaxCount),MATCH(INDEX(OFFSET('[2]Sheet1'!$B$1,0,0,MaxCount),MATCH($A299,OFFSET('[2]Sheet1'!$A$1,0,0,MaxCount),0),1),OFFSET('[1]Sheet1'!$B$1,0,0,MaxCount),0),1),"")</f>
        <v/>
      </c>
    </row>
    <row r="300" ht="15">
      <c r="C300" s="8" t="str">
        <f ca="1">IFERROR(INDEX(OFFSET('[1]Sheet1'!$D$1,0,0,MaxCount),MATCH(INDEX(OFFSET('[2]Sheet1'!$B$1,0,0,MaxCount),MATCH($A300,OFFSET('[2]Sheet1'!$A$1,0,0,MaxCount),0),1),OFFSET('[1]Sheet1'!$B$1,0,0,MaxCount),0),1),"")</f>
        <v/>
      </c>
    </row>
    <row r="301" ht="15">
      <c r="C301" s="8" t="str">
        <f ca="1">IFERROR(INDEX(OFFSET('[1]Sheet1'!$D$1,0,0,MaxCount),MATCH(INDEX(OFFSET('[2]Sheet1'!$B$1,0,0,MaxCount),MATCH($A301,OFFSET('[2]Sheet1'!$A$1,0,0,MaxCount),0),1),OFFSET('[1]Sheet1'!$B$1,0,0,MaxCount),0),1),"")</f>
        <v/>
      </c>
    </row>
    <row r="302" ht="15">
      <c r="C302" s="8" t="str">
        <f ca="1">IFERROR(INDEX(OFFSET('[1]Sheet1'!$D$1,0,0,MaxCount),MATCH(INDEX(OFFSET('[2]Sheet1'!$B$1,0,0,MaxCount),MATCH($A302,OFFSET('[2]Sheet1'!$A$1,0,0,MaxCount),0),1),OFFSET('[1]Sheet1'!$B$1,0,0,MaxCount),0),1),"")</f>
        <v/>
      </c>
    </row>
    <row r="303" ht="15">
      <c r="C303" s="8" t="str">
        <f ca="1">IFERROR(INDEX(OFFSET('[1]Sheet1'!$D$1,0,0,MaxCount),MATCH(INDEX(OFFSET('[2]Sheet1'!$B$1,0,0,MaxCount),MATCH($A303,OFFSET('[2]Sheet1'!$A$1,0,0,MaxCount),0),1),OFFSET('[1]Sheet1'!$B$1,0,0,MaxCount),0),1),"")</f>
        <v/>
      </c>
    </row>
    <row r="304" ht="15">
      <c r="C304" s="8" t="str">
        <f ca="1">IFERROR(INDEX(OFFSET('[1]Sheet1'!$D$1,0,0,MaxCount),MATCH(INDEX(OFFSET('[2]Sheet1'!$B$1,0,0,MaxCount),MATCH($A304,OFFSET('[2]Sheet1'!$A$1,0,0,MaxCount),0),1),OFFSET('[1]Sheet1'!$B$1,0,0,MaxCount),0),1),"")</f>
        <v/>
      </c>
    </row>
    <row r="305" ht="15">
      <c r="C305" s="8" t="str">
        <f ca="1">IFERROR(INDEX(OFFSET('[1]Sheet1'!$D$1,0,0,MaxCount),MATCH(INDEX(OFFSET('[2]Sheet1'!$B$1,0,0,MaxCount),MATCH($A305,OFFSET('[2]Sheet1'!$A$1,0,0,MaxCount),0),1),OFFSET('[1]Sheet1'!$B$1,0,0,MaxCount),0),1),"")</f>
        <v/>
      </c>
    </row>
    <row r="306" ht="15">
      <c r="C306" s="8" t="str">
        <f ca="1">IFERROR(INDEX(OFFSET('[1]Sheet1'!$D$1,0,0,MaxCount),MATCH(INDEX(OFFSET('[2]Sheet1'!$B$1,0,0,MaxCount),MATCH($A306,OFFSET('[2]Sheet1'!$A$1,0,0,MaxCount),0),1),OFFSET('[1]Sheet1'!$B$1,0,0,MaxCount),0),1),"")</f>
        <v/>
      </c>
    </row>
    <row r="307" ht="15">
      <c r="C307" s="8" t="str">
        <f ca="1">IFERROR(INDEX(OFFSET('[1]Sheet1'!$D$1,0,0,MaxCount),MATCH(INDEX(OFFSET('[2]Sheet1'!$B$1,0,0,MaxCount),MATCH($A307,OFFSET('[2]Sheet1'!$A$1,0,0,MaxCount),0),1),OFFSET('[1]Sheet1'!$B$1,0,0,MaxCount),0),1),"")</f>
        <v/>
      </c>
    </row>
    <row r="308" ht="15">
      <c r="C308" s="8" t="str">
        <f ca="1">IFERROR(INDEX(OFFSET('[1]Sheet1'!$D$1,0,0,MaxCount),MATCH(INDEX(OFFSET('[2]Sheet1'!$B$1,0,0,MaxCount),MATCH($A308,OFFSET('[2]Sheet1'!$A$1,0,0,MaxCount),0),1),OFFSET('[1]Sheet1'!$B$1,0,0,MaxCount),0),1),"")</f>
        <v/>
      </c>
    </row>
    <row r="309" ht="15">
      <c r="C309" s="8" t="str">
        <f ca="1">IFERROR(INDEX(OFFSET('[1]Sheet1'!$D$1,0,0,MaxCount),MATCH(INDEX(OFFSET('[2]Sheet1'!$B$1,0,0,MaxCount),MATCH($A309,OFFSET('[2]Sheet1'!$A$1,0,0,MaxCount),0),1),OFFSET('[1]Sheet1'!$B$1,0,0,MaxCount),0),1),"")</f>
        <v/>
      </c>
    </row>
    <row r="310" ht="15">
      <c r="C310" s="8" t="str">
        <f ca="1">IFERROR(INDEX(OFFSET('[1]Sheet1'!$D$1,0,0,MaxCount),MATCH(INDEX(OFFSET('[2]Sheet1'!$B$1,0,0,MaxCount),MATCH($A310,OFFSET('[2]Sheet1'!$A$1,0,0,MaxCount),0),1),OFFSET('[1]Sheet1'!$B$1,0,0,MaxCount),0),1),"")</f>
        <v/>
      </c>
    </row>
    <row r="311" ht="15">
      <c r="C311" s="8" t="str">
        <f ca="1">IFERROR(INDEX(OFFSET('[1]Sheet1'!$D$1,0,0,MaxCount),MATCH(INDEX(OFFSET('[2]Sheet1'!$B$1,0,0,MaxCount),MATCH($A311,OFFSET('[2]Sheet1'!$A$1,0,0,MaxCount),0),1),OFFSET('[1]Sheet1'!$B$1,0,0,MaxCount),0),1),"")</f>
        <v/>
      </c>
    </row>
    <row r="312" ht="15">
      <c r="C312" s="8" t="str">
        <f ca="1">IFERROR(INDEX(OFFSET('[1]Sheet1'!$D$1,0,0,MaxCount),MATCH(INDEX(OFFSET('[2]Sheet1'!$B$1,0,0,MaxCount),MATCH($A312,OFFSET('[2]Sheet1'!$A$1,0,0,MaxCount),0),1),OFFSET('[1]Sheet1'!$B$1,0,0,MaxCount),0),1),"")</f>
        <v/>
      </c>
    </row>
    <row r="313" ht="15">
      <c r="C313" s="8" t="str">
        <f ca="1">IFERROR(INDEX(OFFSET('[1]Sheet1'!$D$1,0,0,MaxCount),MATCH(INDEX(OFFSET('[2]Sheet1'!$B$1,0,0,MaxCount),MATCH($A313,OFFSET('[2]Sheet1'!$A$1,0,0,MaxCount),0),1),OFFSET('[1]Sheet1'!$B$1,0,0,MaxCount),0),1),"")</f>
        <v/>
      </c>
    </row>
    <row r="314" ht="15">
      <c r="C314" s="8" t="str">
        <f ca="1">IFERROR(INDEX(OFFSET('[1]Sheet1'!$D$1,0,0,MaxCount),MATCH(INDEX(OFFSET('[2]Sheet1'!$B$1,0,0,MaxCount),MATCH($A314,OFFSET('[2]Sheet1'!$A$1,0,0,MaxCount),0),1),OFFSET('[1]Sheet1'!$B$1,0,0,MaxCount),0),1),"")</f>
        <v/>
      </c>
    </row>
    <row r="315" ht="15">
      <c r="C315" s="8" t="str">
        <f ca="1">IFERROR(INDEX(OFFSET('[1]Sheet1'!$D$1,0,0,MaxCount),MATCH(INDEX(OFFSET('[2]Sheet1'!$B$1,0,0,MaxCount),MATCH($A315,OFFSET('[2]Sheet1'!$A$1,0,0,MaxCount),0),1),OFFSET('[1]Sheet1'!$B$1,0,0,MaxCount),0),1),"")</f>
        <v/>
      </c>
    </row>
    <row r="316" ht="15">
      <c r="C316" s="8" t="str">
        <f ca="1">IFERROR(INDEX(OFFSET('[1]Sheet1'!$D$1,0,0,MaxCount),MATCH(INDEX(OFFSET('[2]Sheet1'!$B$1,0,0,MaxCount),MATCH($A316,OFFSET('[2]Sheet1'!$A$1,0,0,MaxCount),0),1),OFFSET('[1]Sheet1'!$B$1,0,0,MaxCount),0),1),"")</f>
        <v/>
      </c>
    </row>
    <row r="317" ht="15">
      <c r="C317" s="8" t="str">
        <f ca="1">IFERROR(INDEX(OFFSET('[1]Sheet1'!$D$1,0,0,MaxCount),MATCH(INDEX(OFFSET('[2]Sheet1'!$B$1,0,0,MaxCount),MATCH($A317,OFFSET('[2]Sheet1'!$A$1,0,0,MaxCount),0),1),OFFSET('[1]Sheet1'!$B$1,0,0,MaxCount),0),1),"")</f>
        <v/>
      </c>
    </row>
    <row r="318" ht="15">
      <c r="C318" s="8" t="str">
        <f ca="1">IFERROR(INDEX(OFFSET('[1]Sheet1'!$D$1,0,0,MaxCount),MATCH(INDEX(OFFSET('[2]Sheet1'!$B$1,0,0,MaxCount),MATCH($A318,OFFSET('[2]Sheet1'!$A$1,0,0,MaxCount),0),1),OFFSET('[1]Sheet1'!$B$1,0,0,MaxCount),0),1),"")</f>
        <v/>
      </c>
    </row>
    <row r="319" ht="15">
      <c r="C319" s="8" t="str">
        <f ca="1">IFERROR(INDEX(OFFSET('[1]Sheet1'!$D$1,0,0,MaxCount),MATCH(INDEX(OFFSET('[2]Sheet1'!$B$1,0,0,MaxCount),MATCH($A319,OFFSET('[2]Sheet1'!$A$1,0,0,MaxCount),0),1),OFFSET('[1]Sheet1'!$B$1,0,0,MaxCount),0),1),"")</f>
        <v/>
      </c>
    </row>
    <row r="320" ht="15">
      <c r="C320" s="8" t="str">
        <f ca="1">IFERROR(INDEX(OFFSET('[1]Sheet1'!$D$1,0,0,MaxCount),MATCH(INDEX(OFFSET('[2]Sheet1'!$B$1,0,0,MaxCount),MATCH($A320,OFFSET('[2]Sheet1'!$A$1,0,0,MaxCount),0),1),OFFSET('[1]Sheet1'!$B$1,0,0,MaxCount),0),1),"")</f>
        <v/>
      </c>
    </row>
    <row r="321" ht="15">
      <c r="C321" s="8" t="str">
        <f ca="1">IFERROR(INDEX(OFFSET('[1]Sheet1'!$D$1,0,0,MaxCount),MATCH(INDEX(OFFSET('[2]Sheet1'!$B$1,0,0,MaxCount),MATCH($A321,OFFSET('[2]Sheet1'!$A$1,0,0,MaxCount),0),1),OFFSET('[1]Sheet1'!$B$1,0,0,MaxCount),0),1),"")</f>
        <v/>
      </c>
    </row>
    <row r="322" ht="15">
      <c r="C322" s="8" t="str">
        <f ca="1">IFERROR(INDEX(OFFSET('[1]Sheet1'!$D$1,0,0,MaxCount),MATCH(INDEX(OFFSET('[2]Sheet1'!$B$1,0,0,MaxCount),MATCH($A322,OFFSET('[2]Sheet1'!$A$1,0,0,MaxCount),0),1),OFFSET('[1]Sheet1'!$B$1,0,0,MaxCount),0),1),"")</f>
        <v/>
      </c>
    </row>
    <row r="323" ht="15">
      <c r="C323" s="8" t="str">
        <f ca="1">IFERROR(INDEX(OFFSET('[1]Sheet1'!$D$1,0,0,MaxCount),MATCH(INDEX(OFFSET('[2]Sheet1'!$B$1,0,0,MaxCount),MATCH($A323,OFFSET('[2]Sheet1'!$A$1,0,0,MaxCount),0),1),OFFSET('[1]Sheet1'!$B$1,0,0,MaxCount),0),1),"")</f>
        <v/>
      </c>
    </row>
    <row r="324" ht="15">
      <c r="C324" s="8" t="str">
        <f ca="1">IFERROR(INDEX(OFFSET('[1]Sheet1'!$D$1,0,0,MaxCount),MATCH(INDEX(OFFSET('[2]Sheet1'!$B$1,0,0,MaxCount),MATCH($A324,OFFSET('[2]Sheet1'!$A$1,0,0,MaxCount),0),1),OFFSET('[1]Sheet1'!$B$1,0,0,MaxCount),0),1),"")</f>
        <v/>
      </c>
    </row>
    <row r="325" ht="15">
      <c r="C325" s="8" t="str">
        <f ca="1">IFERROR(INDEX(OFFSET('[1]Sheet1'!$D$1,0,0,MaxCount),MATCH(INDEX(OFFSET('[2]Sheet1'!$B$1,0,0,MaxCount),MATCH($A325,OFFSET('[2]Sheet1'!$A$1,0,0,MaxCount),0),1),OFFSET('[1]Sheet1'!$B$1,0,0,MaxCount),0),1),"")</f>
        <v/>
      </c>
    </row>
    <row r="326" ht="15">
      <c r="C326" s="8" t="str">
        <f ca="1">IFERROR(INDEX(OFFSET('[1]Sheet1'!$D$1,0,0,MaxCount),MATCH(INDEX(OFFSET('[2]Sheet1'!$B$1,0,0,MaxCount),MATCH($A326,OFFSET('[2]Sheet1'!$A$1,0,0,MaxCount),0),1),OFFSET('[1]Sheet1'!$B$1,0,0,MaxCount),0),1),"")</f>
        <v/>
      </c>
    </row>
    <row r="327" ht="15">
      <c r="C327" s="8" t="str">
        <f ca="1">IFERROR(INDEX(OFFSET('[1]Sheet1'!$D$1,0,0,MaxCount),MATCH(INDEX(OFFSET('[2]Sheet1'!$B$1,0,0,MaxCount),MATCH($A327,OFFSET('[2]Sheet1'!$A$1,0,0,MaxCount),0),1),OFFSET('[1]Sheet1'!$B$1,0,0,MaxCount),0),1),"")</f>
        <v/>
      </c>
    </row>
    <row r="328" ht="15">
      <c r="C328" s="8" t="str">
        <f ca="1">IFERROR(INDEX(OFFSET('[1]Sheet1'!$D$1,0,0,MaxCount),MATCH(INDEX(OFFSET('[2]Sheet1'!$B$1,0,0,MaxCount),MATCH($A328,OFFSET('[2]Sheet1'!$A$1,0,0,MaxCount),0),1),OFFSET('[1]Sheet1'!$B$1,0,0,MaxCount),0),1),"")</f>
        <v/>
      </c>
    </row>
    <row r="329" ht="15">
      <c r="C329" s="8" t="str">
        <f ca="1">IFERROR(INDEX(OFFSET('[1]Sheet1'!$D$1,0,0,MaxCount),MATCH(INDEX(OFFSET('[2]Sheet1'!$B$1,0,0,MaxCount),MATCH($A329,OFFSET('[2]Sheet1'!$A$1,0,0,MaxCount),0),1),OFFSET('[1]Sheet1'!$B$1,0,0,MaxCount),0),1),"")</f>
        <v/>
      </c>
    </row>
    <row r="330" ht="15">
      <c r="C330" s="8" t="str">
        <f ca="1">IFERROR(INDEX(OFFSET('[1]Sheet1'!$D$1,0,0,MaxCount),MATCH(INDEX(OFFSET('[2]Sheet1'!$B$1,0,0,MaxCount),MATCH($A330,OFFSET('[2]Sheet1'!$A$1,0,0,MaxCount),0),1),OFFSET('[1]Sheet1'!$B$1,0,0,MaxCount),0),1),"")</f>
        <v/>
      </c>
    </row>
    <row r="331" ht="15">
      <c r="C331" s="8" t="str">
        <f ca="1">IFERROR(INDEX(OFFSET('[1]Sheet1'!$D$1,0,0,MaxCount),MATCH(INDEX(OFFSET('[2]Sheet1'!$B$1,0,0,MaxCount),MATCH($A331,OFFSET('[2]Sheet1'!$A$1,0,0,MaxCount),0),1),OFFSET('[1]Sheet1'!$B$1,0,0,MaxCount),0),1),"")</f>
        <v/>
      </c>
    </row>
    <row r="332" ht="15">
      <c r="C332" s="8" t="str">
        <f ca="1">IFERROR(INDEX(OFFSET('[1]Sheet1'!$D$1,0,0,MaxCount),MATCH(INDEX(OFFSET('[2]Sheet1'!$B$1,0,0,MaxCount),MATCH($A332,OFFSET('[2]Sheet1'!$A$1,0,0,MaxCount),0),1),OFFSET('[1]Sheet1'!$B$1,0,0,MaxCount),0),1),"")</f>
        <v/>
      </c>
    </row>
    <row r="333" ht="15">
      <c r="C333" s="8" t="str">
        <f ca="1">IFERROR(INDEX(OFFSET('[1]Sheet1'!$D$1,0,0,MaxCount),MATCH(INDEX(OFFSET('[2]Sheet1'!$B$1,0,0,MaxCount),MATCH($A333,OFFSET('[2]Sheet1'!$A$1,0,0,MaxCount),0),1),OFFSET('[1]Sheet1'!$B$1,0,0,MaxCount),0),1),"")</f>
        <v/>
      </c>
    </row>
    <row r="334" ht="15">
      <c r="C334" s="8" t="str">
        <f ca="1">IFERROR(INDEX(OFFSET('[1]Sheet1'!$D$1,0,0,MaxCount),MATCH(INDEX(OFFSET('[2]Sheet1'!$B$1,0,0,MaxCount),MATCH($A334,OFFSET('[2]Sheet1'!$A$1,0,0,MaxCount),0),1),OFFSET('[1]Sheet1'!$B$1,0,0,MaxCount),0),1),"")</f>
        <v/>
      </c>
    </row>
    <row r="335" ht="15">
      <c r="C335" s="8" t="str">
        <f ca="1">IFERROR(INDEX(OFFSET('[1]Sheet1'!$D$1,0,0,MaxCount),MATCH(INDEX(OFFSET('[2]Sheet1'!$B$1,0,0,MaxCount),MATCH($A335,OFFSET('[2]Sheet1'!$A$1,0,0,MaxCount),0),1),OFFSET('[1]Sheet1'!$B$1,0,0,MaxCount),0),1),"")</f>
        <v/>
      </c>
    </row>
    <row r="336" ht="15">
      <c r="C336" s="8" t="str">
        <f ca="1">IFERROR(INDEX(OFFSET('[1]Sheet1'!$D$1,0,0,MaxCount),MATCH(INDEX(OFFSET('[2]Sheet1'!$B$1,0,0,MaxCount),MATCH($A336,OFFSET('[2]Sheet1'!$A$1,0,0,MaxCount),0),1),OFFSET('[1]Sheet1'!$B$1,0,0,MaxCount),0),1),"")</f>
        <v/>
      </c>
    </row>
    <row r="337" ht="15">
      <c r="C337" s="8" t="str">
        <f ca="1">IFERROR(INDEX(OFFSET('[1]Sheet1'!$D$1,0,0,MaxCount),MATCH(INDEX(OFFSET('[2]Sheet1'!$B$1,0,0,MaxCount),MATCH($A337,OFFSET('[2]Sheet1'!$A$1,0,0,MaxCount),0),1),OFFSET('[1]Sheet1'!$B$1,0,0,MaxCount),0),1),"")</f>
        <v/>
      </c>
    </row>
    <row r="338" ht="15">
      <c r="C338" s="8" t="str">
        <f ca="1">IFERROR(INDEX(OFFSET('[1]Sheet1'!$D$1,0,0,MaxCount),MATCH(INDEX(OFFSET('[2]Sheet1'!$B$1,0,0,MaxCount),MATCH($A338,OFFSET('[2]Sheet1'!$A$1,0,0,MaxCount),0),1),OFFSET('[1]Sheet1'!$B$1,0,0,MaxCount),0),1),"")</f>
        <v/>
      </c>
    </row>
    <row r="339" ht="15">
      <c r="C339" s="8" t="str">
        <f ca="1">IFERROR(INDEX(OFFSET('[1]Sheet1'!$D$1,0,0,MaxCount),MATCH(INDEX(OFFSET('[2]Sheet1'!$B$1,0,0,MaxCount),MATCH($A339,OFFSET('[2]Sheet1'!$A$1,0,0,MaxCount),0),1),OFFSET('[1]Sheet1'!$B$1,0,0,MaxCount),0),1),"")</f>
        <v/>
      </c>
    </row>
    <row r="340" ht="15">
      <c r="C340" s="8" t="str">
        <f ca="1">IFERROR(INDEX(OFFSET('[1]Sheet1'!$D$1,0,0,MaxCount),MATCH(INDEX(OFFSET('[2]Sheet1'!$B$1,0,0,MaxCount),MATCH($A340,OFFSET('[2]Sheet1'!$A$1,0,0,MaxCount),0),1),OFFSET('[1]Sheet1'!$B$1,0,0,MaxCount),0),1),"")</f>
        <v/>
      </c>
    </row>
    <row r="341" ht="15">
      <c r="C341" s="8" t="str">
        <f ca="1">IFERROR(INDEX(OFFSET('[1]Sheet1'!$D$1,0,0,MaxCount),MATCH(INDEX(OFFSET('[2]Sheet1'!$B$1,0,0,MaxCount),MATCH($A341,OFFSET('[2]Sheet1'!$A$1,0,0,MaxCount),0),1),OFFSET('[1]Sheet1'!$B$1,0,0,MaxCount),0),1),"")</f>
        <v/>
      </c>
    </row>
    <row r="342" ht="15">
      <c r="C342" s="8" t="str">
        <f ca="1">IFERROR(INDEX(OFFSET('[1]Sheet1'!$D$1,0,0,MaxCount),MATCH(INDEX(OFFSET('[2]Sheet1'!$B$1,0,0,MaxCount),MATCH($A342,OFFSET('[2]Sheet1'!$A$1,0,0,MaxCount),0),1),OFFSET('[1]Sheet1'!$B$1,0,0,MaxCount),0),1),"")</f>
        <v/>
      </c>
    </row>
    <row r="343" ht="15">
      <c r="C343" s="8" t="str">
        <f ca="1">IFERROR(INDEX(OFFSET('[1]Sheet1'!$D$1,0,0,MaxCount),MATCH(INDEX(OFFSET('[2]Sheet1'!$B$1,0,0,MaxCount),MATCH($A343,OFFSET('[2]Sheet1'!$A$1,0,0,MaxCount),0),1),OFFSET('[1]Sheet1'!$B$1,0,0,MaxCount),0),1),"")</f>
        <v/>
      </c>
    </row>
    <row r="344" ht="15">
      <c r="C344" s="8" t="str">
        <f ca="1">IFERROR(INDEX(OFFSET('[1]Sheet1'!$D$1,0,0,MaxCount),MATCH(INDEX(OFFSET('[2]Sheet1'!$B$1,0,0,MaxCount),MATCH($A344,OFFSET('[2]Sheet1'!$A$1,0,0,MaxCount),0),1),OFFSET('[1]Sheet1'!$B$1,0,0,MaxCount),0),1),"")</f>
        <v/>
      </c>
    </row>
    <row r="345" ht="15">
      <c r="C345" s="8" t="str">
        <f ca="1">IFERROR(INDEX(OFFSET('[1]Sheet1'!$D$1,0,0,MaxCount),MATCH(INDEX(OFFSET('[2]Sheet1'!$B$1,0,0,MaxCount),MATCH($A345,OFFSET('[2]Sheet1'!$A$1,0,0,MaxCount),0),1),OFFSET('[1]Sheet1'!$B$1,0,0,MaxCount),0),1),"")</f>
        <v/>
      </c>
    </row>
    <row r="346" ht="15">
      <c r="C346" s="8" t="str">
        <f ca="1">IFERROR(INDEX(OFFSET('[1]Sheet1'!$D$1,0,0,MaxCount),MATCH(INDEX(OFFSET('[2]Sheet1'!$B$1,0,0,MaxCount),MATCH($A346,OFFSET('[2]Sheet1'!$A$1,0,0,MaxCount),0),1),OFFSET('[1]Sheet1'!$B$1,0,0,MaxCount),0),1),"")</f>
        <v/>
      </c>
    </row>
    <row r="347" ht="15">
      <c r="C347" s="8" t="str">
        <f ca="1">IFERROR(INDEX(OFFSET('[1]Sheet1'!$D$1,0,0,MaxCount),MATCH(INDEX(OFFSET('[2]Sheet1'!$B$1,0,0,MaxCount),MATCH($A347,OFFSET('[2]Sheet1'!$A$1,0,0,MaxCount),0),1),OFFSET('[1]Sheet1'!$B$1,0,0,MaxCount),0),1),"")</f>
        <v/>
      </c>
    </row>
    <row r="348" ht="15">
      <c r="C348" s="8" t="str">
        <f ca="1">IFERROR(INDEX(OFFSET('[1]Sheet1'!$D$1,0,0,MaxCount),MATCH(INDEX(OFFSET('[2]Sheet1'!$B$1,0,0,MaxCount),MATCH($A348,OFFSET('[2]Sheet1'!$A$1,0,0,MaxCount),0),1),OFFSET('[1]Sheet1'!$B$1,0,0,MaxCount),0),1),"")</f>
        <v/>
      </c>
    </row>
    <row r="349" ht="15">
      <c r="C349" s="8" t="str">
        <f ca="1">IFERROR(INDEX(OFFSET('[1]Sheet1'!$D$1,0,0,MaxCount),MATCH(INDEX(OFFSET('[2]Sheet1'!$B$1,0,0,MaxCount),MATCH($A349,OFFSET('[2]Sheet1'!$A$1,0,0,MaxCount),0),1),OFFSET('[1]Sheet1'!$B$1,0,0,MaxCount),0),1),"")</f>
        <v/>
      </c>
    </row>
    <row r="350" ht="15">
      <c r="C350" s="8" t="str">
        <f ca="1">IFERROR(INDEX(OFFSET('[1]Sheet1'!$D$1,0,0,MaxCount),MATCH(INDEX(OFFSET('[2]Sheet1'!$B$1,0,0,MaxCount),MATCH($A350,OFFSET('[2]Sheet1'!$A$1,0,0,MaxCount),0),1),OFFSET('[1]Sheet1'!$B$1,0,0,MaxCount),0),1),"")</f>
        <v/>
      </c>
    </row>
    <row r="351" ht="15">
      <c r="C351" s="8" t="str">
        <f ca="1">IFERROR(INDEX(OFFSET('[1]Sheet1'!$D$1,0,0,MaxCount),MATCH(INDEX(OFFSET('[2]Sheet1'!$B$1,0,0,MaxCount),MATCH($A351,OFFSET('[2]Sheet1'!$A$1,0,0,MaxCount),0),1),OFFSET('[1]Sheet1'!$B$1,0,0,MaxCount),0),1),"")</f>
        <v/>
      </c>
    </row>
    <row r="352" ht="15">
      <c r="C352" s="8" t="str">
        <f ca="1">IFERROR(INDEX(OFFSET('[1]Sheet1'!$D$1,0,0,MaxCount),MATCH(INDEX(OFFSET('[2]Sheet1'!$B$1,0,0,MaxCount),MATCH($A352,OFFSET('[2]Sheet1'!$A$1,0,0,MaxCount),0),1),OFFSET('[1]Sheet1'!$B$1,0,0,MaxCount),0),1),"")</f>
        <v/>
      </c>
    </row>
    <row r="353" ht="15">
      <c r="C353" s="8" t="str">
        <f ca="1">IFERROR(INDEX(OFFSET('[1]Sheet1'!$D$1,0,0,MaxCount),MATCH(INDEX(OFFSET('[2]Sheet1'!$B$1,0,0,MaxCount),MATCH($A353,OFFSET('[2]Sheet1'!$A$1,0,0,MaxCount),0),1),OFFSET('[1]Sheet1'!$B$1,0,0,MaxCount),0),1),"")</f>
        <v/>
      </c>
    </row>
    <row r="354" ht="15">
      <c r="C354" s="8" t="str">
        <f ca="1">IFERROR(INDEX(OFFSET('[1]Sheet1'!$D$1,0,0,MaxCount),MATCH(INDEX(OFFSET('[2]Sheet1'!$B$1,0,0,MaxCount),MATCH($A354,OFFSET('[2]Sheet1'!$A$1,0,0,MaxCount),0),1),OFFSET('[1]Sheet1'!$B$1,0,0,MaxCount),0),1),"")</f>
        <v/>
      </c>
    </row>
    <row r="355" ht="15">
      <c r="C355" s="8" t="str">
        <f ca="1">IFERROR(INDEX(OFFSET('[1]Sheet1'!$D$1,0,0,MaxCount),MATCH(INDEX(OFFSET('[2]Sheet1'!$B$1,0,0,MaxCount),MATCH($A355,OFFSET('[2]Sheet1'!$A$1,0,0,MaxCount),0),1),OFFSET('[1]Sheet1'!$B$1,0,0,MaxCount),0),1),"")</f>
        <v/>
      </c>
    </row>
    <row r="356" ht="15">
      <c r="C356" s="8" t="str">
        <f ca="1">IFERROR(INDEX(OFFSET('[1]Sheet1'!$D$1,0,0,MaxCount),MATCH(INDEX(OFFSET('[2]Sheet1'!$B$1,0,0,MaxCount),MATCH($A356,OFFSET('[2]Sheet1'!$A$1,0,0,MaxCount),0),1),OFFSET('[1]Sheet1'!$B$1,0,0,MaxCount),0),1),"")</f>
        <v/>
      </c>
    </row>
    <row r="357" ht="15">
      <c r="C357" s="8" t="str">
        <f ca="1">IFERROR(INDEX(OFFSET('[1]Sheet1'!$D$1,0,0,MaxCount),MATCH(INDEX(OFFSET('[2]Sheet1'!$B$1,0,0,MaxCount),MATCH($A357,OFFSET('[2]Sheet1'!$A$1,0,0,MaxCount),0),1),OFFSET('[1]Sheet1'!$B$1,0,0,MaxCount),0),1),"")</f>
        <v/>
      </c>
    </row>
    <row r="358" ht="15">
      <c r="C358" s="8" t="str">
        <f ca="1">IFERROR(INDEX(OFFSET('[1]Sheet1'!$D$1,0,0,MaxCount),MATCH(INDEX(OFFSET('[2]Sheet1'!$B$1,0,0,MaxCount),MATCH($A358,OFFSET('[2]Sheet1'!$A$1,0,0,MaxCount),0),1),OFFSET('[1]Sheet1'!$B$1,0,0,MaxCount),0),1),"")</f>
        <v/>
      </c>
    </row>
    <row r="359" ht="15">
      <c r="C359" s="8" t="str">
        <f ca="1">IFERROR(INDEX(OFFSET('[1]Sheet1'!$D$1,0,0,MaxCount),MATCH(INDEX(OFFSET('[2]Sheet1'!$B$1,0,0,MaxCount),MATCH($A359,OFFSET('[2]Sheet1'!$A$1,0,0,MaxCount),0),1),OFFSET('[1]Sheet1'!$B$1,0,0,MaxCount),0),1),"")</f>
        <v/>
      </c>
    </row>
    <row r="360" ht="15">
      <c r="C360" s="8" t="str">
        <f ca="1">IFERROR(INDEX(OFFSET('[1]Sheet1'!$D$1,0,0,MaxCount),MATCH(INDEX(OFFSET('[2]Sheet1'!$B$1,0,0,MaxCount),MATCH($A360,OFFSET('[2]Sheet1'!$A$1,0,0,MaxCount),0),1),OFFSET('[1]Sheet1'!$B$1,0,0,MaxCount),0),1),"")</f>
        <v/>
      </c>
    </row>
    <row r="361" ht="15">
      <c r="C361" s="8" t="str">
        <f ca="1">IFERROR(INDEX(OFFSET('[1]Sheet1'!$D$1,0,0,MaxCount),MATCH(INDEX(OFFSET('[2]Sheet1'!$B$1,0,0,MaxCount),MATCH($A361,OFFSET('[2]Sheet1'!$A$1,0,0,MaxCount),0),1),OFFSET('[1]Sheet1'!$B$1,0,0,MaxCount),0),1),"")</f>
        <v/>
      </c>
    </row>
    <row r="362" ht="15">
      <c r="C362" s="8" t="str">
        <f ca="1">IFERROR(INDEX(OFFSET('[1]Sheet1'!$D$1,0,0,MaxCount),MATCH(INDEX(OFFSET('[2]Sheet1'!$B$1,0,0,MaxCount),MATCH($A362,OFFSET('[2]Sheet1'!$A$1,0,0,MaxCount),0),1),OFFSET('[1]Sheet1'!$B$1,0,0,MaxCount),0),1),"")</f>
        <v/>
      </c>
    </row>
    <row r="363" ht="15">
      <c r="C363" s="8" t="str">
        <f ca="1">IFERROR(INDEX(OFFSET('[1]Sheet1'!$D$1,0,0,MaxCount),MATCH(INDEX(OFFSET('[2]Sheet1'!$B$1,0,0,MaxCount),MATCH($A363,OFFSET('[2]Sheet1'!$A$1,0,0,MaxCount),0),1),OFFSET('[1]Sheet1'!$B$1,0,0,MaxCount),0),1),"")</f>
        <v/>
      </c>
    </row>
    <row r="364" ht="15">
      <c r="C364" s="8" t="str">
        <f ca="1">IFERROR(INDEX(OFFSET('[1]Sheet1'!$D$1,0,0,MaxCount),MATCH(INDEX(OFFSET('[2]Sheet1'!$B$1,0,0,MaxCount),MATCH($A364,OFFSET('[2]Sheet1'!$A$1,0,0,MaxCount),0),1),OFFSET('[1]Sheet1'!$B$1,0,0,MaxCount),0),1),"")</f>
        <v/>
      </c>
    </row>
    <row r="365" ht="15">
      <c r="C365" s="8" t="str">
        <f ca="1">IFERROR(INDEX(OFFSET('[1]Sheet1'!$D$1,0,0,MaxCount),MATCH(INDEX(OFFSET('[2]Sheet1'!$B$1,0,0,MaxCount),MATCH($A365,OFFSET('[2]Sheet1'!$A$1,0,0,MaxCount),0),1),OFFSET('[1]Sheet1'!$B$1,0,0,MaxCount),0),1),"")</f>
        <v/>
      </c>
    </row>
    <row r="366" ht="15">
      <c r="C366" s="8" t="str">
        <f ca="1">IFERROR(INDEX(OFFSET('[1]Sheet1'!$D$1,0,0,MaxCount),MATCH(INDEX(OFFSET('[2]Sheet1'!$B$1,0,0,MaxCount),MATCH($A366,OFFSET('[2]Sheet1'!$A$1,0,0,MaxCount),0),1),OFFSET('[1]Sheet1'!$B$1,0,0,MaxCount),0),1),"")</f>
        <v/>
      </c>
    </row>
    <row r="367" ht="15">
      <c r="C367" s="8" t="str">
        <f ca="1">IFERROR(INDEX(OFFSET('[1]Sheet1'!$D$1,0,0,MaxCount),MATCH(INDEX(OFFSET('[2]Sheet1'!$B$1,0,0,MaxCount),MATCH($A367,OFFSET('[2]Sheet1'!$A$1,0,0,MaxCount),0),1),OFFSET('[1]Sheet1'!$B$1,0,0,MaxCount),0),1),"")</f>
        <v/>
      </c>
    </row>
    <row r="368" ht="15">
      <c r="C368" s="8" t="str">
        <f ca="1">IFERROR(INDEX(OFFSET('[1]Sheet1'!$D$1,0,0,MaxCount),MATCH(INDEX(OFFSET('[2]Sheet1'!$B$1,0,0,MaxCount),MATCH($A368,OFFSET('[2]Sheet1'!$A$1,0,0,MaxCount),0),1),OFFSET('[1]Sheet1'!$B$1,0,0,MaxCount),0),1),"")</f>
        <v/>
      </c>
    </row>
    <row r="369" ht="15">
      <c r="C369" s="8" t="str">
        <f ca="1">IFERROR(INDEX(OFFSET('[1]Sheet1'!$D$1,0,0,MaxCount),MATCH(INDEX(OFFSET('[2]Sheet1'!$B$1,0,0,MaxCount),MATCH($A369,OFFSET('[2]Sheet1'!$A$1,0,0,MaxCount),0),1),OFFSET('[1]Sheet1'!$B$1,0,0,MaxCount),0),1),"")</f>
        <v/>
      </c>
    </row>
    <row r="370" ht="15">
      <c r="C370" s="8" t="str">
        <f ca="1">IFERROR(INDEX(OFFSET('[1]Sheet1'!$D$1,0,0,MaxCount),MATCH(INDEX(OFFSET('[2]Sheet1'!$B$1,0,0,MaxCount),MATCH($A370,OFFSET('[2]Sheet1'!$A$1,0,0,MaxCount),0),1),OFFSET('[1]Sheet1'!$B$1,0,0,MaxCount),0),1),"")</f>
        <v/>
      </c>
    </row>
    <row r="371" ht="15">
      <c r="C371" s="8" t="str">
        <f ca="1">IFERROR(INDEX(OFFSET('[1]Sheet1'!$D$1,0,0,MaxCount),MATCH(INDEX(OFFSET('[2]Sheet1'!$B$1,0,0,MaxCount),MATCH($A371,OFFSET('[2]Sheet1'!$A$1,0,0,MaxCount),0),1),OFFSET('[1]Sheet1'!$B$1,0,0,MaxCount),0),1),"")</f>
        <v/>
      </c>
    </row>
    <row r="372" ht="15">
      <c r="C372" s="8" t="str">
        <f ca="1">IFERROR(INDEX(OFFSET('[1]Sheet1'!$D$1,0,0,MaxCount),MATCH(INDEX(OFFSET('[2]Sheet1'!$B$1,0,0,MaxCount),MATCH($A372,OFFSET('[2]Sheet1'!$A$1,0,0,MaxCount),0),1),OFFSET('[1]Sheet1'!$B$1,0,0,MaxCount),0),1),"")</f>
        <v/>
      </c>
    </row>
    <row r="373" ht="15">
      <c r="C373" s="8" t="str">
        <f ca="1">IFERROR(INDEX(OFFSET('[1]Sheet1'!$D$1,0,0,MaxCount),MATCH(INDEX(OFFSET('[2]Sheet1'!$B$1,0,0,MaxCount),MATCH($A373,OFFSET('[2]Sheet1'!$A$1,0,0,MaxCount),0),1),OFFSET('[1]Sheet1'!$B$1,0,0,MaxCount),0),1),"")</f>
        <v/>
      </c>
    </row>
    <row r="374" ht="15">
      <c r="C374" s="8" t="str">
        <f ca="1">IFERROR(INDEX(OFFSET('[1]Sheet1'!$D$1,0,0,MaxCount),MATCH(INDEX(OFFSET('[2]Sheet1'!$B$1,0,0,MaxCount),MATCH($A374,OFFSET('[2]Sheet1'!$A$1,0,0,MaxCount),0),1),OFFSET('[1]Sheet1'!$B$1,0,0,MaxCount),0),1),"")</f>
        <v/>
      </c>
    </row>
    <row r="375" ht="15">
      <c r="C375" s="8" t="str">
        <f ca="1">IFERROR(INDEX(OFFSET('[1]Sheet1'!$D$1,0,0,MaxCount),MATCH(INDEX(OFFSET('[2]Sheet1'!$B$1,0,0,MaxCount),MATCH($A375,OFFSET('[2]Sheet1'!$A$1,0,0,MaxCount),0),1),OFFSET('[1]Sheet1'!$B$1,0,0,MaxCount),0),1),"")</f>
        <v/>
      </c>
    </row>
    <row r="376" ht="15">
      <c r="C376" s="8" t="str">
        <f ca="1">IFERROR(INDEX(OFFSET('[1]Sheet1'!$D$1,0,0,MaxCount),MATCH(INDEX(OFFSET('[2]Sheet1'!$B$1,0,0,MaxCount),MATCH($A376,OFFSET('[2]Sheet1'!$A$1,0,0,MaxCount),0),1),OFFSET('[1]Sheet1'!$B$1,0,0,MaxCount),0),1),"")</f>
        <v/>
      </c>
    </row>
    <row r="377" ht="15">
      <c r="C377" s="8" t="str">
        <f ca="1">IFERROR(INDEX(OFFSET('[1]Sheet1'!$D$1,0,0,MaxCount),MATCH(INDEX(OFFSET('[2]Sheet1'!$B$1,0,0,MaxCount),MATCH($A377,OFFSET('[2]Sheet1'!$A$1,0,0,MaxCount),0),1),OFFSET('[1]Sheet1'!$B$1,0,0,MaxCount),0),1),"")</f>
        <v/>
      </c>
    </row>
    <row r="378" ht="15">
      <c r="C378" s="8" t="str">
        <f ca="1">IFERROR(INDEX(OFFSET('[1]Sheet1'!$D$1,0,0,MaxCount),MATCH(INDEX(OFFSET('[2]Sheet1'!$B$1,0,0,MaxCount),MATCH($A378,OFFSET('[2]Sheet1'!$A$1,0,0,MaxCount),0),1),OFFSET('[1]Sheet1'!$B$1,0,0,MaxCount),0),1),"")</f>
        <v/>
      </c>
    </row>
    <row r="379" ht="15">
      <c r="C379" s="8" t="str">
        <f ca="1">IFERROR(INDEX(OFFSET('[1]Sheet1'!$D$1,0,0,MaxCount),MATCH(INDEX(OFFSET('[2]Sheet1'!$B$1,0,0,MaxCount),MATCH($A379,OFFSET('[2]Sheet1'!$A$1,0,0,MaxCount),0),1),OFFSET('[1]Sheet1'!$B$1,0,0,MaxCount),0),1),"")</f>
        <v/>
      </c>
    </row>
    <row r="380" ht="15">
      <c r="C380" s="8" t="str">
        <f ca="1">IFERROR(INDEX(OFFSET('[1]Sheet1'!$D$1,0,0,MaxCount),MATCH(INDEX(OFFSET('[2]Sheet1'!$B$1,0,0,MaxCount),MATCH($A380,OFFSET('[2]Sheet1'!$A$1,0,0,MaxCount),0),1),OFFSET('[1]Sheet1'!$B$1,0,0,MaxCount),0),1),"")</f>
        <v/>
      </c>
    </row>
    <row r="381" ht="15">
      <c r="C381" s="8" t="str">
        <f ca="1">IFERROR(INDEX(OFFSET('[1]Sheet1'!$D$1,0,0,MaxCount),MATCH(INDEX(OFFSET('[2]Sheet1'!$B$1,0,0,MaxCount),MATCH($A381,OFFSET('[2]Sheet1'!$A$1,0,0,MaxCount),0),1),OFFSET('[1]Sheet1'!$B$1,0,0,MaxCount),0),1),"")</f>
        <v/>
      </c>
    </row>
    <row r="382" ht="15">
      <c r="C382" s="8" t="str">
        <f ca="1">IFERROR(INDEX(OFFSET('[1]Sheet1'!$D$1,0,0,MaxCount),MATCH(INDEX(OFFSET('[2]Sheet1'!$B$1,0,0,MaxCount),MATCH($A382,OFFSET('[2]Sheet1'!$A$1,0,0,MaxCount),0),1),OFFSET('[1]Sheet1'!$B$1,0,0,MaxCount),0),1),"")</f>
        <v/>
      </c>
    </row>
    <row r="383" ht="15">
      <c r="C383" s="8" t="str">
        <f ca="1">IFERROR(INDEX(OFFSET('[1]Sheet1'!$D$1,0,0,MaxCount),MATCH(INDEX(OFFSET('[2]Sheet1'!$B$1,0,0,MaxCount),MATCH($A383,OFFSET('[2]Sheet1'!$A$1,0,0,MaxCount),0),1),OFFSET('[1]Sheet1'!$B$1,0,0,MaxCount),0),1),"")</f>
        <v/>
      </c>
    </row>
    <row r="384" ht="15">
      <c r="C384" s="8" t="str">
        <f ca="1">IFERROR(INDEX(OFFSET('[1]Sheet1'!$D$1,0,0,MaxCount),MATCH(INDEX(OFFSET('[2]Sheet1'!$B$1,0,0,MaxCount),MATCH($A384,OFFSET('[2]Sheet1'!$A$1,0,0,MaxCount),0),1),OFFSET('[1]Sheet1'!$B$1,0,0,MaxCount),0),1),"")</f>
        <v/>
      </c>
    </row>
    <row r="385" ht="15">
      <c r="C385" s="8" t="str">
        <f ca="1">IFERROR(INDEX(OFFSET('[1]Sheet1'!$D$1,0,0,MaxCount),MATCH(INDEX(OFFSET('[2]Sheet1'!$B$1,0,0,MaxCount),MATCH($A385,OFFSET('[2]Sheet1'!$A$1,0,0,MaxCount),0),1),OFFSET('[1]Sheet1'!$B$1,0,0,MaxCount),0),1),"")</f>
        <v/>
      </c>
    </row>
    <row r="386" ht="15">
      <c r="C386" s="8" t="str">
        <f ca="1">IFERROR(INDEX(OFFSET('[1]Sheet1'!$D$1,0,0,MaxCount),MATCH(INDEX(OFFSET('[2]Sheet1'!$B$1,0,0,MaxCount),MATCH($A386,OFFSET('[2]Sheet1'!$A$1,0,0,MaxCount),0),1),OFFSET('[1]Sheet1'!$B$1,0,0,MaxCount),0),1),"")</f>
        <v/>
      </c>
    </row>
    <row r="387" ht="15">
      <c r="C387" s="8" t="str">
        <f ca="1">IFERROR(INDEX(OFFSET('[1]Sheet1'!$D$1,0,0,MaxCount),MATCH(INDEX(OFFSET('[2]Sheet1'!$B$1,0,0,MaxCount),MATCH($A387,OFFSET('[2]Sheet1'!$A$1,0,0,MaxCount),0),1),OFFSET('[1]Sheet1'!$B$1,0,0,MaxCount),0),1),"")</f>
        <v/>
      </c>
    </row>
    <row r="388" ht="15">
      <c r="C388" s="8" t="str">
        <f ca="1">IFERROR(INDEX(OFFSET('[1]Sheet1'!$D$1,0,0,MaxCount),MATCH(INDEX(OFFSET('[2]Sheet1'!$B$1,0,0,MaxCount),MATCH($A388,OFFSET('[2]Sheet1'!$A$1,0,0,MaxCount),0),1),OFFSET('[1]Sheet1'!$B$1,0,0,MaxCount),0),1),"")</f>
        <v/>
      </c>
    </row>
    <row r="389" ht="15">
      <c r="C389" s="8" t="str">
        <f ca="1">IFERROR(INDEX(OFFSET('[1]Sheet1'!$D$1,0,0,MaxCount),MATCH(INDEX(OFFSET('[2]Sheet1'!$B$1,0,0,MaxCount),MATCH($A389,OFFSET('[2]Sheet1'!$A$1,0,0,MaxCount),0),1),OFFSET('[1]Sheet1'!$B$1,0,0,MaxCount),0),1),"")</f>
        <v/>
      </c>
    </row>
    <row r="390" ht="15">
      <c r="C390" s="8" t="str">
        <f ca="1">IFERROR(INDEX(OFFSET('[1]Sheet1'!$D$1,0,0,MaxCount),MATCH(INDEX(OFFSET('[2]Sheet1'!$B$1,0,0,MaxCount),MATCH($A390,OFFSET('[2]Sheet1'!$A$1,0,0,MaxCount),0),1),OFFSET('[1]Sheet1'!$B$1,0,0,MaxCount),0),1),"")</f>
        <v/>
      </c>
    </row>
    <row r="391" ht="15">
      <c r="C391" s="8" t="str">
        <f ca="1">IFERROR(INDEX(OFFSET('[1]Sheet1'!$D$1,0,0,MaxCount),MATCH(INDEX(OFFSET('[2]Sheet1'!$B$1,0,0,MaxCount),MATCH($A391,OFFSET('[2]Sheet1'!$A$1,0,0,MaxCount),0),1),OFFSET('[1]Sheet1'!$B$1,0,0,MaxCount),0),1),"")</f>
        <v/>
      </c>
    </row>
    <row r="392" ht="15">
      <c r="C392" s="8" t="str">
        <f ca="1">IFERROR(INDEX(OFFSET('[1]Sheet1'!$D$1,0,0,MaxCount),MATCH(INDEX(OFFSET('[2]Sheet1'!$B$1,0,0,MaxCount),MATCH($A392,OFFSET('[2]Sheet1'!$A$1,0,0,MaxCount),0),1),OFFSET('[1]Sheet1'!$B$1,0,0,MaxCount),0),1),"")</f>
        <v/>
      </c>
    </row>
    <row r="393" ht="15">
      <c r="C393" s="8" t="str">
        <f ca="1">IFERROR(INDEX(OFFSET('[1]Sheet1'!$D$1,0,0,MaxCount),MATCH(INDEX(OFFSET('[2]Sheet1'!$B$1,0,0,MaxCount),MATCH($A393,OFFSET('[2]Sheet1'!$A$1,0,0,MaxCount),0),1),OFFSET('[1]Sheet1'!$B$1,0,0,MaxCount),0),1),"")</f>
        <v/>
      </c>
    </row>
    <row r="394" ht="15">
      <c r="C394" s="8" t="str">
        <f ca="1">IFERROR(INDEX(OFFSET('[1]Sheet1'!$D$1,0,0,MaxCount),MATCH(INDEX(OFFSET('[2]Sheet1'!$B$1,0,0,MaxCount),MATCH($A394,OFFSET('[2]Sheet1'!$A$1,0,0,MaxCount),0),1),OFFSET('[1]Sheet1'!$B$1,0,0,MaxCount),0),1),"")</f>
        <v/>
      </c>
    </row>
    <row r="395" ht="15">
      <c r="C395" s="8" t="str">
        <f ca="1">IFERROR(INDEX(OFFSET('[1]Sheet1'!$D$1,0,0,MaxCount),MATCH(INDEX(OFFSET('[2]Sheet1'!$B$1,0,0,MaxCount),MATCH($A395,OFFSET('[2]Sheet1'!$A$1,0,0,MaxCount),0),1),OFFSET('[1]Sheet1'!$B$1,0,0,MaxCount),0),1),"")</f>
        <v/>
      </c>
    </row>
    <row r="396" ht="15">
      <c r="C396" s="8" t="str">
        <f ca="1">IFERROR(INDEX(OFFSET('[1]Sheet1'!$D$1,0,0,MaxCount),MATCH(INDEX(OFFSET('[2]Sheet1'!$B$1,0,0,MaxCount),MATCH($A396,OFFSET('[2]Sheet1'!$A$1,0,0,MaxCount),0),1),OFFSET('[1]Sheet1'!$B$1,0,0,MaxCount),0),1),"")</f>
        <v/>
      </c>
    </row>
    <row r="397" ht="15">
      <c r="C397" s="8" t="str">
        <f ca="1">IFERROR(INDEX(OFFSET('[1]Sheet1'!$D$1,0,0,MaxCount),MATCH(INDEX(OFFSET('[2]Sheet1'!$B$1,0,0,MaxCount),MATCH($A397,OFFSET('[2]Sheet1'!$A$1,0,0,MaxCount),0),1),OFFSET('[1]Sheet1'!$B$1,0,0,MaxCount),0),1),"")</f>
        <v/>
      </c>
    </row>
    <row r="398" ht="15">
      <c r="C398" s="8" t="str">
        <f ca="1">IFERROR(INDEX(OFFSET('[1]Sheet1'!$D$1,0,0,MaxCount),MATCH(INDEX(OFFSET('[2]Sheet1'!$B$1,0,0,MaxCount),MATCH($A398,OFFSET('[2]Sheet1'!$A$1,0,0,MaxCount),0),1),OFFSET('[1]Sheet1'!$B$1,0,0,MaxCount),0),1),"")</f>
        <v/>
      </c>
    </row>
    <row r="399" ht="15">
      <c r="C399" s="8" t="str">
        <f ca="1">IFERROR(INDEX(OFFSET('[1]Sheet1'!$D$1,0,0,MaxCount),MATCH(INDEX(OFFSET('[2]Sheet1'!$B$1,0,0,MaxCount),MATCH($A399,OFFSET('[2]Sheet1'!$A$1,0,0,MaxCount),0),1),OFFSET('[1]Sheet1'!$B$1,0,0,MaxCount),0),1),"")</f>
        <v/>
      </c>
    </row>
    <row r="400" ht="15">
      <c r="C400" s="8" t="str">
        <f ca="1">IFERROR(INDEX(OFFSET('[1]Sheet1'!$D$1,0,0,MaxCount),MATCH(INDEX(OFFSET('[2]Sheet1'!$B$1,0,0,MaxCount),MATCH($A400,OFFSET('[2]Sheet1'!$A$1,0,0,MaxCount),0),1),OFFSET('[1]Sheet1'!$B$1,0,0,MaxCount),0),1),"")</f>
        <v/>
      </c>
    </row>
    <row r="401" ht="15">
      <c r="C401" s="8" t="str">
        <f ca="1">IFERROR(INDEX(OFFSET('[1]Sheet1'!$D$1,0,0,MaxCount),MATCH(INDEX(OFFSET('[2]Sheet1'!$B$1,0,0,MaxCount),MATCH($A401,OFFSET('[2]Sheet1'!$A$1,0,0,MaxCount),0),1),OFFSET('[1]Sheet1'!$B$1,0,0,MaxCount),0),1),"")</f>
        <v/>
      </c>
    </row>
    <row r="402" ht="15">
      <c r="C402" s="8" t="str">
        <f ca="1">IFERROR(INDEX(OFFSET('[1]Sheet1'!$D$1,0,0,MaxCount),MATCH(INDEX(OFFSET('[2]Sheet1'!$B$1,0,0,MaxCount),MATCH($A402,OFFSET('[2]Sheet1'!$A$1,0,0,MaxCount),0),1),OFFSET('[1]Sheet1'!$B$1,0,0,MaxCount),0),1),"")</f>
        <v/>
      </c>
    </row>
    <row r="403" ht="15">
      <c r="C403" s="8" t="str">
        <f ca="1">IFERROR(INDEX(OFFSET('[1]Sheet1'!$D$1,0,0,MaxCount),MATCH(INDEX(OFFSET('[2]Sheet1'!$B$1,0,0,MaxCount),MATCH($A403,OFFSET('[2]Sheet1'!$A$1,0,0,MaxCount),0),1),OFFSET('[1]Sheet1'!$B$1,0,0,MaxCount),0),1),"")</f>
        <v/>
      </c>
    </row>
    <row r="404" ht="15">
      <c r="C404" s="8" t="str">
        <f ca="1">IFERROR(INDEX(OFFSET('[1]Sheet1'!$D$1,0,0,MaxCount),MATCH(INDEX(OFFSET('[2]Sheet1'!$B$1,0,0,MaxCount),MATCH($A404,OFFSET('[2]Sheet1'!$A$1,0,0,MaxCount),0),1),OFFSET('[1]Sheet1'!$B$1,0,0,MaxCount),0),1),"")</f>
        <v/>
      </c>
    </row>
    <row r="405" ht="15">
      <c r="C405" s="8" t="str">
        <f ca="1">IFERROR(INDEX(OFFSET('[1]Sheet1'!$D$1,0,0,MaxCount),MATCH(INDEX(OFFSET('[2]Sheet1'!$B$1,0,0,MaxCount),MATCH($A405,OFFSET('[2]Sheet1'!$A$1,0,0,MaxCount),0),1),OFFSET('[1]Sheet1'!$B$1,0,0,MaxCount),0),1),"")</f>
        <v/>
      </c>
    </row>
    <row r="406" ht="15">
      <c r="C406" s="8" t="str">
        <f ca="1">IFERROR(INDEX(OFFSET('[1]Sheet1'!$D$1,0,0,MaxCount),MATCH(INDEX(OFFSET('[2]Sheet1'!$B$1,0,0,MaxCount),MATCH($A406,OFFSET('[2]Sheet1'!$A$1,0,0,MaxCount),0),1),OFFSET('[1]Sheet1'!$B$1,0,0,MaxCount),0),1),"")</f>
        <v/>
      </c>
    </row>
    <row r="407" ht="15">
      <c r="C407" s="8" t="str">
        <f ca="1">IFERROR(INDEX(OFFSET('[1]Sheet1'!$D$1,0,0,MaxCount),MATCH(INDEX(OFFSET('[2]Sheet1'!$B$1,0,0,MaxCount),MATCH($A407,OFFSET('[2]Sheet1'!$A$1,0,0,MaxCount),0),1),OFFSET('[1]Sheet1'!$B$1,0,0,MaxCount),0),1),"")</f>
        <v/>
      </c>
    </row>
    <row r="408" ht="15">
      <c r="C408" s="8" t="str">
        <f ca="1">IFERROR(INDEX(OFFSET('[1]Sheet1'!$D$1,0,0,MaxCount),MATCH(INDEX(OFFSET('[2]Sheet1'!$B$1,0,0,MaxCount),MATCH($A408,OFFSET('[2]Sheet1'!$A$1,0,0,MaxCount),0),1),OFFSET('[1]Sheet1'!$B$1,0,0,MaxCount),0),1),"")</f>
        <v/>
      </c>
    </row>
    <row r="409" ht="15">
      <c r="C409" s="8" t="str">
        <f ca="1">IFERROR(INDEX(OFFSET('[1]Sheet1'!$D$1,0,0,MaxCount),MATCH(INDEX(OFFSET('[2]Sheet1'!$B$1,0,0,MaxCount),MATCH($A409,OFFSET('[2]Sheet1'!$A$1,0,0,MaxCount),0),1),OFFSET('[1]Sheet1'!$B$1,0,0,MaxCount),0),1),"")</f>
        <v/>
      </c>
    </row>
    <row r="410" ht="15">
      <c r="C410" s="8" t="str">
        <f ca="1">IFERROR(INDEX(OFFSET('[1]Sheet1'!$D$1,0,0,MaxCount),MATCH(INDEX(OFFSET('[2]Sheet1'!$B$1,0,0,MaxCount),MATCH($A410,OFFSET('[2]Sheet1'!$A$1,0,0,MaxCount),0),1),OFFSET('[1]Sheet1'!$B$1,0,0,MaxCount),0),1),"")</f>
        <v/>
      </c>
    </row>
    <row r="411" ht="15">
      <c r="C411" s="8" t="str">
        <f ca="1">IFERROR(INDEX(OFFSET('[1]Sheet1'!$D$1,0,0,MaxCount),MATCH(INDEX(OFFSET('[2]Sheet1'!$B$1,0,0,MaxCount),MATCH($A411,OFFSET('[2]Sheet1'!$A$1,0,0,MaxCount),0),1),OFFSET('[1]Sheet1'!$B$1,0,0,MaxCount),0),1),"")</f>
        <v/>
      </c>
    </row>
    <row r="412" ht="15">
      <c r="C412" s="8" t="str">
        <f ca="1">IFERROR(INDEX(OFFSET('[1]Sheet1'!$D$1,0,0,MaxCount),MATCH(INDEX(OFFSET('[2]Sheet1'!$B$1,0,0,MaxCount),MATCH($A412,OFFSET('[2]Sheet1'!$A$1,0,0,MaxCount),0),1),OFFSET('[1]Sheet1'!$B$1,0,0,MaxCount),0),1),"")</f>
        <v/>
      </c>
    </row>
    <row r="413" ht="15">
      <c r="C413" s="8" t="str">
        <f ca="1">IFERROR(INDEX(OFFSET('[1]Sheet1'!$D$1,0,0,MaxCount),MATCH(INDEX(OFFSET('[2]Sheet1'!$B$1,0,0,MaxCount),MATCH($A413,OFFSET('[2]Sheet1'!$A$1,0,0,MaxCount),0),1),OFFSET('[1]Sheet1'!$B$1,0,0,MaxCount),0),1),"")</f>
        <v/>
      </c>
    </row>
    <row r="414" ht="15">
      <c r="C414" s="8" t="str">
        <f ca="1">IFERROR(INDEX(OFFSET('[1]Sheet1'!$D$1,0,0,MaxCount),MATCH(INDEX(OFFSET('[2]Sheet1'!$B$1,0,0,MaxCount),MATCH($A414,OFFSET('[2]Sheet1'!$A$1,0,0,MaxCount),0),1),OFFSET('[1]Sheet1'!$B$1,0,0,MaxCount),0),1),"")</f>
        <v/>
      </c>
    </row>
    <row r="415" ht="15">
      <c r="C415" s="8" t="str">
        <f ca="1">IFERROR(INDEX(OFFSET('[1]Sheet1'!$D$1,0,0,MaxCount),MATCH(INDEX(OFFSET('[2]Sheet1'!$B$1,0,0,MaxCount),MATCH($A415,OFFSET('[2]Sheet1'!$A$1,0,0,MaxCount),0),1),OFFSET('[1]Sheet1'!$B$1,0,0,MaxCount),0),1),"")</f>
        <v/>
      </c>
    </row>
    <row r="416" ht="15">
      <c r="C416" s="8" t="str">
        <f ca="1">IFERROR(INDEX(OFFSET('[1]Sheet1'!$D$1,0,0,MaxCount),MATCH(INDEX(OFFSET('[2]Sheet1'!$B$1,0,0,MaxCount),MATCH($A416,OFFSET('[2]Sheet1'!$A$1,0,0,MaxCount),0),1),OFFSET('[1]Sheet1'!$B$1,0,0,MaxCount),0),1),"")</f>
        <v/>
      </c>
    </row>
    <row r="417" ht="15">
      <c r="C417" s="8" t="str">
        <f ca="1">IFERROR(INDEX(OFFSET('[1]Sheet1'!$D$1,0,0,MaxCount),MATCH(INDEX(OFFSET('[2]Sheet1'!$B$1,0,0,MaxCount),MATCH($A417,OFFSET('[2]Sheet1'!$A$1,0,0,MaxCount),0),1),OFFSET('[1]Sheet1'!$B$1,0,0,MaxCount),0),1),"")</f>
        <v/>
      </c>
    </row>
    <row r="418" ht="15">
      <c r="C418" s="8" t="str">
        <f ca="1">IFERROR(INDEX(OFFSET('[1]Sheet1'!$D$1,0,0,MaxCount),MATCH(INDEX(OFFSET('[2]Sheet1'!$B$1,0,0,MaxCount),MATCH($A418,OFFSET('[2]Sheet1'!$A$1,0,0,MaxCount),0),1),OFFSET('[1]Sheet1'!$B$1,0,0,MaxCount),0),1),"")</f>
        <v/>
      </c>
    </row>
    <row r="419" ht="15">
      <c r="C419" s="8" t="str">
        <f ca="1">IFERROR(INDEX(OFFSET('[1]Sheet1'!$D$1,0,0,MaxCount),MATCH(INDEX(OFFSET('[2]Sheet1'!$B$1,0,0,MaxCount),MATCH($A419,OFFSET('[2]Sheet1'!$A$1,0,0,MaxCount),0),1),OFFSET('[1]Sheet1'!$B$1,0,0,MaxCount),0),1),"")</f>
        <v/>
      </c>
    </row>
    <row r="420" ht="15">
      <c r="C420" s="8" t="str">
        <f ca="1">IFERROR(INDEX(OFFSET('[1]Sheet1'!$D$1,0,0,MaxCount),MATCH(INDEX(OFFSET('[2]Sheet1'!$B$1,0,0,MaxCount),MATCH($A420,OFFSET('[2]Sheet1'!$A$1,0,0,MaxCount),0),1),OFFSET('[1]Sheet1'!$B$1,0,0,MaxCount),0),1),"")</f>
        <v/>
      </c>
    </row>
    <row r="421" ht="15">
      <c r="C421" s="8" t="str">
        <f ca="1">IFERROR(INDEX(OFFSET('[1]Sheet1'!$D$1,0,0,MaxCount),MATCH(INDEX(OFFSET('[2]Sheet1'!$B$1,0,0,MaxCount),MATCH($A421,OFFSET('[2]Sheet1'!$A$1,0,0,MaxCount),0),1),OFFSET('[1]Sheet1'!$B$1,0,0,MaxCount),0),1),"")</f>
        <v/>
      </c>
    </row>
    <row r="422" ht="15">
      <c r="C422" s="8" t="str">
        <f ca="1">IFERROR(INDEX(OFFSET('[1]Sheet1'!$D$1,0,0,MaxCount),MATCH(INDEX(OFFSET('[2]Sheet1'!$B$1,0,0,MaxCount),MATCH($A422,OFFSET('[2]Sheet1'!$A$1,0,0,MaxCount),0),1),OFFSET('[1]Sheet1'!$B$1,0,0,MaxCount),0),1),"")</f>
        <v/>
      </c>
    </row>
    <row r="423" ht="15">
      <c r="C423" s="8" t="str">
        <f ca="1">IFERROR(INDEX(OFFSET('[1]Sheet1'!$D$1,0,0,MaxCount),MATCH(INDEX(OFFSET('[2]Sheet1'!$B$1,0,0,MaxCount),MATCH($A423,OFFSET('[2]Sheet1'!$A$1,0,0,MaxCount),0),1),OFFSET('[1]Sheet1'!$B$1,0,0,MaxCount),0),1),"")</f>
        <v/>
      </c>
    </row>
    <row r="424" ht="15">
      <c r="C424" s="8" t="str">
        <f ca="1">IFERROR(INDEX(OFFSET('[1]Sheet1'!$D$1,0,0,MaxCount),MATCH(INDEX(OFFSET('[2]Sheet1'!$B$1,0,0,MaxCount),MATCH($A424,OFFSET('[2]Sheet1'!$A$1,0,0,MaxCount),0),1),OFFSET('[1]Sheet1'!$B$1,0,0,MaxCount),0),1),"")</f>
        <v/>
      </c>
    </row>
    <row r="425" ht="15">
      <c r="C425" s="8" t="str">
        <f ca="1">IFERROR(INDEX(OFFSET('[1]Sheet1'!$D$1,0,0,MaxCount),MATCH(INDEX(OFFSET('[2]Sheet1'!$B$1,0,0,MaxCount),MATCH($A425,OFFSET('[2]Sheet1'!$A$1,0,0,MaxCount),0),1),OFFSET('[1]Sheet1'!$B$1,0,0,MaxCount),0),1),"")</f>
        <v/>
      </c>
    </row>
    <row r="426" ht="15">
      <c r="C426" s="8" t="str">
        <f ca="1">IFERROR(INDEX(OFFSET('[1]Sheet1'!$D$1,0,0,MaxCount),MATCH(INDEX(OFFSET('[2]Sheet1'!$B$1,0,0,MaxCount),MATCH($A426,OFFSET('[2]Sheet1'!$A$1,0,0,MaxCount),0),1),OFFSET('[1]Sheet1'!$B$1,0,0,MaxCount),0),1),"")</f>
        <v/>
      </c>
    </row>
    <row r="427" ht="15">
      <c r="C427" s="8" t="str">
        <f ca="1">IFERROR(INDEX(OFFSET('[1]Sheet1'!$D$1,0,0,MaxCount),MATCH(INDEX(OFFSET('[2]Sheet1'!$B$1,0,0,MaxCount),MATCH($A427,OFFSET('[2]Sheet1'!$A$1,0,0,MaxCount),0),1),OFFSET('[1]Sheet1'!$B$1,0,0,MaxCount),0),1),"")</f>
        <v/>
      </c>
    </row>
    <row r="428" ht="15">
      <c r="C428" s="8" t="str">
        <f ca="1">IFERROR(INDEX(OFFSET('[1]Sheet1'!$D$1,0,0,MaxCount),MATCH(INDEX(OFFSET('[2]Sheet1'!$B$1,0,0,MaxCount),MATCH($A428,OFFSET('[2]Sheet1'!$A$1,0,0,MaxCount),0),1),OFFSET('[1]Sheet1'!$B$1,0,0,MaxCount),0),1),"")</f>
        <v/>
      </c>
    </row>
    <row r="429" ht="15">
      <c r="C429" s="8" t="str">
        <f ca="1">IFERROR(INDEX(OFFSET('[1]Sheet1'!$D$1,0,0,MaxCount),MATCH(INDEX(OFFSET('[2]Sheet1'!$B$1,0,0,MaxCount),MATCH($A429,OFFSET('[2]Sheet1'!$A$1,0,0,MaxCount),0),1),OFFSET('[1]Sheet1'!$B$1,0,0,MaxCount),0),1),"")</f>
        <v/>
      </c>
    </row>
    <row r="430" ht="15">
      <c r="C430" s="8" t="str">
        <f ca="1">IFERROR(INDEX(OFFSET('[1]Sheet1'!$D$1,0,0,MaxCount),MATCH(INDEX(OFFSET('[2]Sheet1'!$B$1,0,0,MaxCount),MATCH($A430,OFFSET('[2]Sheet1'!$A$1,0,0,MaxCount),0),1),OFFSET('[1]Sheet1'!$B$1,0,0,MaxCount),0),1),"")</f>
        <v/>
      </c>
    </row>
    <row r="431" ht="15">
      <c r="C431" s="8" t="str">
        <f ca="1">IFERROR(INDEX(OFFSET('[1]Sheet1'!$D$1,0,0,MaxCount),MATCH(INDEX(OFFSET('[2]Sheet1'!$B$1,0,0,MaxCount),MATCH($A431,OFFSET('[2]Sheet1'!$A$1,0,0,MaxCount),0),1),OFFSET('[1]Sheet1'!$B$1,0,0,MaxCount),0),1),"")</f>
        <v/>
      </c>
    </row>
    <row r="432" ht="15">
      <c r="C432" s="8" t="str">
        <f ca="1">IFERROR(INDEX(OFFSET('[1]Sheet1'!$D$1,0,0,MaxCount),MATCH(INDEX(OFFSET('[2]Sheet1'!$B$1,0,0,MaxCount),MATCH($A432,OFFSET('[2]Sheet1'!$A$1,0,0,MaxCount),0),1),OFFSET('[1]Sheet1'!$B$1,0,0,MaxCount),0),1),"")</f>
        <v/>
      </c>
    </row>
    <row r="433" ht="15">
      <c r="C433" s="8" t="str">
        <f ca="1">IFERROR(INDEX(OFFSET('[1]Sheet1'!$D$1,0,0,MaxCount),MATCH(INDEX(OFFSET('[2]Sheet1'!$B$1,0,0,MaxCount),MATCH($A433,OFFSET('[2]Sheet1'!$A$1,0,0,MaxCount),0),1),OFFSET('[1]Sheet1'!$B$1,0,0,MaxCount),0),1),"")</f>
        <v/>
      </c>
    </row>
    <row r="434" ht="15">
      <c r="C434" s="8" t="str">
        <f ca="1">IFERROR(INDEX(OFFSET('[1]Sheet1'!$D$1,0,0,MaxCount),MATCH(INDEX(OFFSET('[2]Sheet1'!$B$1,0,0,MaxCount),MATCH($A434,OFFSET('[2]Sheet1'!$A$1,0,0,MaxCount),0),1),OFFSET('[1]Sheet1'!$B$1,0,0,MaxCount),0),1),"")</f>
        <v/>
      </c>
    </row>
    <row r="435" ht="15">
      <c r="C435" s="8" t="str">
        <f ca="1">IFERROR(INDEX(OFFSET('[1]Sheet1'!$D$1,0,0,MaxCount),MATCH(INDEX(OFFSET('[2]Sheet1'!$B$1,0,0,MaxCount),MATCH($A435,OFFSET('[2]Sheet1'!$A$1,0,0,MaxCount),0),1),OFFSET('[1]Sheet1'!$B$1,0,0,MaxCount),0),1),"")</f>
        <v/>
      </c>
    </row>
    <row r="436" ht="15">
      <c r="C436" s="8" t="str">
        <f ca="1">IFERROR(INDEX(OFFSET('[1]Sheet1'!$D$1,0,0,MaxCount),MATCH(INDEX(OFFSET('[2]Sheet1'!$B$1,0,0,MaxCount),MATCH($A436,OFFSET('[2]Sheet1'!$A$1,0,0,MaxCount),0),1),OFFSET('[1]Sheet1'!$B$1,0,0,MaxCount),0),1),"")</f>
        <v/>
      </c>
    </row>
    <row r="437" ht="15">
      <c r="C437" s="8" t="str">
        <f ca="1">IFERROR(INDEX(OFFSET('[1]Sheet1'!$D$1,0,0,MaxCount),MATCH(INDEX(OFFSET('[2]Sheet1'!$B$1,0,0,MaxCount),MATCH($A437,OFFSET('[2]Sheet1'!$A$1,0,0,MaxCount),0),1),OFFSET('[1]Sheet1'!$B$1,0,0,MaxCount),0),1),"")</f>
        <v/>
      </c>
    </row>
    <row r="438" ht="15">
      <c r="C438" s="8" t="str">
        <f ca="1">IFERROR(INDEX(OFFSET('[1]Sheet1'!$D$1,0,0,MaxCount),MATCH(INDEX(OFFSET('[2]Sheet1'!$B$1,0,0,MaxCount),MATCH($A438,OFFSET('[2]Sheet1'!$A$1,0,0,MaxCount),0),1),OFFSET('[1]Sheet1'!$B$1,0,0,MaxCount),0),1),"")</f>
        <v/>
      </c>
    </row>
    <row r="439" ht="15">
      <c r="C439" s="8" t="str">
        <f ca="1">IFERROR(INDEX(OFFSET('[1]Sheet1'!$D$1,0,0,MaxCount),MATCH(INDEX(OFFSET('[2]Sheet1'!$B$1,0,0,MaxCount),MATCH($A439,OFFSET('[2]Sheet1'!$A$1,0,0,MaxCount),0),1),OFFSET('[1]Sheet1'!$B$1,0,0,MaxCount),0),1),"")</f>
        <v/>
      </c>
    </row>
    <row r="440" ht="15">
      <c r="C440" s="8" t="str">
        <f ca="1">IFERROR(INDEX(OFFSET('[1]Sheet1'!$D$1,0,0,MaxCount),MATCH(INDEX(OFFSET('[2]Sheet1'!$B$1,0,0,MaxCount),MATCH($A440,OFFSET('[2]Sheet1'!$A$1,0,0,MaxCount),0),1),OFFSET('[1]Sheet1'!$B$1,0,0,MaxCount),0),1),"")</f>
        <v/>
      </c>
    </row>
    <row r="441" ht="15">
      <c r="C441" s="8" t="str">
        <f ca="1">IFERROR(INDEX(OFFSET('[1]Sheet1'!$D$1,0,0,MaxCount),MATCH(INDEX(OFFSET('[2]Sheet1'!$B$1,0,0,MaxCount),MATCH($A441,OFFSET('[2]Sheet1'!$A$1,0,0,MaxCount),0),1),OFFSET('[1]Sheet1'!$B$1,0,0,MaxCount),0),1),"")</f>
        <v/>
      </c>
    </row>
    <row r="442" ht="15">
      <c r="C442" s="8" t="str">
        <f ca="1">IFERROR(INDEX(OFFSET('[1]Sheet1'!$D$1,0,0,MaxCount),MATCH(INDEX(OFFSET('[2]Sheet1'!$B$1,0,0,MaxCount),MATCH($A442,OFFSET('[2]Sheet1'!$A$1,0,0,MaxCount),0),1),OFFSET('[1]Sheet1'!$B$1,0,0,MaxCount),0),1),"")</f>
        <v/>
      </c>
    </row>
    <row r="443" ht="15">
      <c r="C443" s="8" t="str">
        <f ca="1">IFERROR(INDEX(OFFSET('[1]Sheet1'!$D$1,0,0,MaxCount),MATCH(INDEX(OFFSET('[2]Sheet1'!$B$1,0,0,MaxCount),MATCH($A443,OFFSET('[2]Sheet1'!$A$1,0,0,MaxCount),0),1),OFFSET('[1]Sheet1'!$B$1,0,0,MaxCount),0),1),"")</f>
        <v/>
      </c>
    </row>
    <row r="444" ht="15">
      <c r="C444" s="8" t="str">
        <f ca="1">IFERROR(INDEX(OFFSET('[1]Sheet1'!$D$1,0,0,MaxCount),MATCH(INDEX(OFFSET('[2]Sheet1'!$B$1,0,0,MaxCount),MATCH($A444,OFFSET('[2]Sheet1'!$A$1,0,0,MaxCount),0),1),OFFSET('[1]Sheet1'!$B$1,0,0,MaxCount),0),1),"")</f>
        <v/>
      </c>
    </row>
    <row r="445" ht="15">
      <c r="C445" s="8" t="str">
        <f ca="1">IFERROR(INDEX(OFFSET('[1]Sheet1'!$D$1,0,0,MaxCount),MATCH(INDEX(OFFSET('[2]Sheet1'!$B$1,0,0,MaxCount),MATCH($A445,OFFSET('[2]Sheet1'!$A$1,0,0,MaxCount),0),1),OFFSET('[1]Sheet1'!$B$1,0,0,MaxCount),0),1),"")</f>
        <v/>
      </c>
    </row>
    <row r="446" ht="15">
      <c r="C446" s="8" t="str">
        <f ca="1">IFERROR(INDEX(OFFSET('[1]Sheet1'!$D$1,0,0,MaxCount),MATCH(INDEX(OFFSET('[2]Sheet1'!$B$1,0,0,MaxCount),MATCH($A446,OFFSET('[2]Sheet1'!$A$1,0,0,MaxCount),0),1),OFFSET('[1]Sheet1'!$B$1,0,0,MaxCount),0),1),"")</f>
        <v/>
      </c>
    </row>
    <row r="447" ht="15">
      <c r="C447" s="8" t="str">
        <f ca="1">IFERROR(INDEX(OFFSET('[1]Sheet1'!$D$1,0,0,MaxCount),MATCH(INDEX(OFFSET('[2]Sheet1'!$B$1,0,0,MaxCount),MATCH($A447,OFFSET('[2]Sheet1'!$A$1,0,0,MaxCount),0),1),OFFSET('[1]Sheet1'!$B$1,0,0,MaxCount),0),1),"")</f>
        <v/>
      </c>
    </row>
    <row r="448" ht="15">
      <c r="C448" s="8" t="str">
        <f ca="1">IFERROR(INDEX(OFFSET('[1]Sheet1'!$D$1,0,0,MaxCount),MATCH(INDEX(OFFSET('[2]Sheet1'!$B$1,0,0,MaxCount),MATCH($A448,OFFSET('[2]Sheet1'!$A$1,0,0,MaxCount),0),1),OFFSET('[1]Sheet1'!$B$1,0,0,MaxCount),0),1),"")</f>
        <v/>
      </c>
    </row>
    <row r="449" ht="15">
      <c r="C449" s="8" t="str">
        <f ca="1">IFERROR(INDEX(OFFSET('[1]Sheet1'!$D$1,0,0,MaxCount),MATCH(INDEX(OFFSET('[2]Sheet1'!$B$1,0,0,MaxCount),MATCH($A449,OFFSET('[2]Sheet1'!$A$1,0,0,MaxCount),0),1),OFFSET('[1]Sheet1'!$B$1,0,0,MaxCount),0),1),"")</f>
        <v/>
      </c>
    </row>
    <row r="450" ht="15">
      <c r="C450" s="8" t="str">
        <f ca="1">IFERROR(INDEX(OFFSET('[1]Sheet1'!$D$1,0,0,MaxCount),MATCH(INDEX(OFFSET('[2]Sheet1'!$B$1,0,0,MaxCount),MATCH($A450,OFFSET('[2]Sheet1'!$A$1,0,0,MaxCount),0),1),OFFSET('[1]Sheet1'!$B$1,0,0,MaxCount),0),1),"")</f>
        <v/>
      </c>
    </row>
    <row r="451" ht="15">
      <c r="C451" s="8" t="str">
        <f ca="1">IFERROR(INDEX(OFFSET('[1]Sheet1'!$D$1,0,0,MaxCount),MATCH(INDEX(OFFSET('[2]Sheet1'!$B$1,0,0,MaxCount),MATCH($A451,OFFSET('[2]Sheet1'!$A$1,0,0,MaxCount),0),1),OFFSET('[1]Sheet1'!$B$1,0,0,MaxCount),0),1),"")</f>
        <v/>
      </c>
    </row>
    <row r="452" ht="15">
      <c r="C452" s="8" t="str">
        <f ca="1">IFERROR(INDEX(OFFSET('[1]Sheet1'!$D$1,0,0,MaxCount),MATCH(INDEX(OFFSET('[2]Sheet1'!$B$1,0,0,MaxCount),MATCH($A452,OFFSET('[2]Sheet1'!$A$1,0,0,MaxCount),0),1),OFFSET('[1]Sheet1'!$B$1,0,0,MaxCount),0),1),"")</f>
        <v/>
      </c>
    </row>
    <row r="453" ht="15">
      <c r="C453" s="8" t="str">
        <f ca="1">IFERROR(INDEX(OFFSET('[1]Sheet1'!$D$1,0,0,MaxCount),MATCH(INDEX(OFFSET('[2]Sheet1'!$B$1,0,0,MaxCount),MATCH($A453,OFFSET('[2]Sheet1'!$A$1,0,0,MaxCount),0),1),OFFSET('[1]Sheet1'!$B$1,0,0,MaxCount),0),1),"")</f>
        <v/>
      </c>
    </row>
    <row r="454" ht="15">
      <c r="C454" s="8" t="str">
        <f ca="1">IFERROR(INDEX(OFFSET('[1]Sheet1'!$D$1,0,0,MaxCount),MATCH(INDEX(OFFSET('[2]Sheet1'!$B$1,0,0,MaxCount),MATCH($A454,OFFSET('[2]Sheet1'!$A$1,0,0,MaxCount),0),1),OFFSET('[1]Sheet1'!$B$1,0,0,MaxCount),0),1),"")</f>
        <v/>
      </c>
    </row>
    <row r="455" ht="15">
      <c r="C455" s="8" t="str">
        <f ca="1">IFERROR(INDEX(OFFSET('[1]Sheet1'!$D$1,0,0,MaxCount),MATCH(INDEX(OFFSET('[2]Sheet1'!$B$1,0,0,MaxCount),MATCH($A455,OFFSET('[2]Sheet1'!$A$1,0,0,MaxCount),0),1),OFFSET('[1]Sheet1'!$B$1,0,0,MaxCount),0),1),"")</f>
        <v/>
      </c>
    </row>
    <row r="456" ht="15">
      <c r="C456" s="8" t="str">
        <f ca="1">IFERROR(INDEX(OFFSET('[1]Sheet1'!$D$1,0,0,MaxCount),MATCH(INDEX(OFFSET('[2]Sheet1'!$B$1,0,0,MaxCount),MATCH($A456,OFFSET('[2]Sheet1'!$A$1,0,0,MaxCount),0),1),OFFSET('[1]Sheet1'!$B$1,0,0,MaxCount),0),1),"")</f>
        <v/>
      </c>
    </row>
    <row r="457" ht="15">
      <c r="C457" s="8" t="str">
        <f ca="1">IFERROR(INDEX(OFFSET('[1]Sheet1'!$D$1,0,0,MaxCount),MATCH(INDEX(OFFSET('[2]Sheet1'!$B$1,0,0,MaxCount),MATCH($A457,OFFSET('[2]Sheet1'!$A$1,0,0,MaxCount),0),1),OFFSET('[1]Sheet1'!$B$1,0,0,MaxCount),0),1),"")</f>
        <v/>
      </c>
    </row>
    <row r="458" ht="15">
      <c r="C458" s="8" t="str">
        <f ca="1">IFERROR(INDEX(OFFSET('[1]Sheet1'!$D$1,0,0,MaxCount),MATCH(INDEX(OFFSET('[2]Sheet1'!$B$1,0,0,MaxCount),MATCH($A458,OFFSET('[2]Sheet1'!$A$1,0,0,MaxCount),0),1),OFFSET('[1]Sheet1'!$B$1,0,0,MaxCount),0),1),"")</f>
        <v/>
      </c>
    </row>
    <row r="459" ht="15">
      <c r="C459" s="8" t="str">
        <f ca="1">IFERROR(INDEX(OFFSET('[1]Sheet1'!$D$1,0,0,MaxCount),MATCH(INDEX(OFFSET('[2]Sheet1'!$B$1,0,0,MaxCount),MATCH($A459,OFFSET('[2]Sheet1'!$A$1,0,0,MaxCount),0),1),OFFSET('[1]Sheet1'!$B$1,0,0,MaxCount),0),1),"")</f>
        <v/>
      </c>
    </row>
    <row r="460" ht="15">
      <c r="C460" s="8" t="str">
        <f ca="1">IFERROR(INDEX(OFFSET('[1]Sheet1'!$D$1,0,0,MaxCount),MATCH(INDEX(OFFSET('[2]Sheet1'!$B$1,0,0,MaxCount),MATCH($A460,OFFSET('[2]Sheet1'!$A$1,0,0,MaxCount),0),1),OFFSET('[1]Sheet1'!$B$1,0,0,MaxCount),0),1),"")</f>
        <v/>
      </c>
    </row>
    <row r="461" ht="15">
      <c r="C461" s="8" t="str">
        <f ca="1">IFERROR(INDEX(OFFSET('[1]Sheet1'!$D$1,0,0,MaxCount),MATCH(INDEX(OFFSET('[2]Sheet1'!$B$1,0,0,MaxCount),MATCH($A461,OFFSET('[2]Sheet1'!$A$1,0,0,MaxCount),0),1),OFFSET('[1]Sheet1'!$B$1,0,0,MaxCount),0),1),"")</f>
        <v/>
      </c>
    </row>
    <row r="462" ht="15">
      <c r="C462" s="8" t="str">
        <f ca="1">IFERROR(INDEX(OFFSET('[1]Sheet1'!$D$1,0,0,MaxCount),MATCH(INDEX(OFFSET('[2]Sheet1'!$B$1,0,0,MaxCount),MATCH($A462,OFFSET('[2]Sheet1'!$A$1,0,0,MaxCount),0),1),OFFSET('[1]Sheet1'!$B$1,0,0,MaxCount),0),1),"")</f>
        <v/>
      </c>
    </row>
    <row r="463" ht="15">
      <c r="C463" s="8" t="str">
        <f ca="1">IFERROR(INDEX(OFFSET('[1]Sheet1'!$D$1,0,0,MaxCount),MATCH(INDEX(OFFSET('[2]Sheet1'!$B$1,0,0,MaxCount),MATCH($A463,OFFSET('[2]Sheet1'!$A$1,0,0,MaxCount),0),1),OFFSET('[1]Sheet1'!$B$1,0,0,MaxCount),0),1),"")</f>
        <v/>
      </c>
    </row>
    <row r="464" ht="15">
      <c r="C464" s="8" t="str">
        <f ca="1">IFERROR(INDEX(OFFSET('[1]Sheet1'!$D$1,0,0,MaxCount),MATCH(INDEX(OFFSET('[2]Sheet1'!$B$1,0,0,MaxCount),MATCH($A464,OFFSET('[2]Sheet1'!$A$1,0,0,MaxCount),0),1),OFFSET('[1]Sheet1'!$B$1,0,0,MaxCount),0),1),"")</f>
        <v/>
      </c>
    </row>
    <row r="465" ht="15">
      <c r="C465" s="8" t="str">
        <f ca="1">IFERROR(INDEX(OFFSET('[1]Sheet1'!$D$1,0,0,MaxCount),MATCH(INDEX(OFFSET('[2]Sheet1'!$B$1,0,0,MaxCount),MATCH($A465,OFFSET('[2]Sheet1'!$A$1,0,0,MaxCount),0),1),OFFSET('[1]Sheet1'!$B$1,0,0,MaxCount),0),1),"")</f>
        <v/>
      </c>
    </row>
    <row r="466" ht="15">
      <c r="C466" s="8" t="str">
        <f ca="1">IFERROR(INDEX(OFFSET('[1]Sheet1'!$D$1,0,0,MaxCount),MATCH(INDEX(OFFSET('[2]Sheet1'!$B$1,0,0,MaxCount),MATCH($A466,OFFSET('[2]Sheet1'!$A$1,0,0,MaxCount),0),1),OFFSET('[1]Sheet1'!$B$1,0,0,MaxCount),0),1),"")</f>
        <v/>
      </c>
    </row>
    <row r="467" ht="15">
      <c r="C467" s="8" t="str">
        <f ca="1">IFERROR(INDEX(OFFSET('[1]Sheet1'!$D$1,0,0,MaxCount),MATCH(INDEX(OFFSET('[2]Sheet1'!$B$1,0,0,MaxCount),MATCH($A467,OFFSET('[2]Sheet1'!$A$1,0,0,MaxCount),0),1),OFFSET('[1]Sheet1'!$B$1,0,0,MaxCount),0),1),"")</f>
        <v/>
      </c>
    </row>
    <row r="468" ht="15">
      <c r="C468" s="8" t="str">
        <f ca="1">IFERROR(INDEX(OFFSET('[1]Sheet1'!$D$1,0,0,MaxCount),MATCH(INDEX(OFFSET('[2]Sheet1'!$B$1,0,0,MaxCount),MATCH($A468,OFFSET('[2]Sheet1'!$A$1,0,0,MaxCount),0),1),OFFSET('[1]Sheet1'!$B$1,0,0,MaxCount),0),1),"")</f>
        <v/>
      </c>
    </row>
    <row r="469" ht="15">
      <c r="C469" s="8" t="str">
        <f ca="1">IFERROR(INDEX(OFFSET('[1]Sheet1'!$D$1,0,0,MaxCount),MATCH(INDEX(OFFSET('[2]Sheet1'!$B$1,0,0,MaxCount),MATCH($A469,OFFSET('[2]Sheet1'!$A$1,0,0,MaxCount),0),1),OFFSET('[1]Sheet1'!$B$1,0,0,MaxCount),0),1),"")</f>
        <v/>
      </c>
    </row>
    <row r="470" ht="15">
      <c r="C470" s="8" t="str">
        <f ca="1">IFERROR(INDEX(OFFSET('[1]Sheet1'!$D$1,0,0,MaxCount),MATCH(INDEX(OFFSET('[2]Sheet1'!$B$1,0,0,MaxCount),MATCH($A470,OFFSET('[2]Sheet1'!$A$1,0,0,MaxCount),0),1),OFFSET('[1]Sheet1'!$B$1,0,0,MaxCount),0),1),"")</f>
        <v/>
      </c>
    </row>
    <row r="471" ht="15">
      <c r="C471" s="8" t="str">
        <f ca="1">IFERROR(INDEX(OFFSET('[1]Sheet1'!$D$1,0,0,MaxCount),MATCH(INDEX(OFFSET('[2]Sheet1'!$B$1,0,0,MaxCount),MATCH($A471,OFFSET('[2]Sheet1'!$A$1,0,0,MaxCount),0),1),OFFSET('[1]Sheet1'!$B$1,0,0,MaxCount),0),1),"")</f>
        <v/>
      </c>
    </row>
    <row r="472" ht="15">
      <c r="C472" s="8" t="str">
        <f ca="1">IFERROR(INDEX(OFFSET('[1]Sheet1'!$D$1,0,0,MaxCount),MATCH(INDEX(OFFSET('[2]Sheet1'!$B$1,0,0,MaxCount),MATCH($A472,OFFSET('[2]Sheet1'!$A$1,0,0,MaxCount),0),1),OFFSET('[1]Sheet1'!$B$1,0,0,MaxCount),0),1),"")</f>
        <v/>
      </c>
    </row>
    <row r="473" ht="15">
      <c r="C473" s="8" t="str">
        <f ca="1">IFERROR(INDEX(OFFSET('[1]Sheet1'!$D$1,0,0,MaxCount),MATCH(INDEX(OFFSET('[2]Sheet1'!$B$1,0,0,MaxCount),MATCH($A473,OFFSET('[2]Sheet1'!$A$1,0,0,MaxCount),0),1),OFFSET('[1]Sheet1'!$B$1,0,0,MaxCount),0),1),"")</f>
        <v/>
      </c>
    </row>
    <row r="474" ht="15">
      <c r="C474" s="8" t="str">
        <f ca="1">IFERROR(INDEX(OFFSET('[1]Sheet1'!$D$1,0,0,MaxCount),MATCH(INDEX(OFFSET('[2]Sheet1'!$B$1,0,0,MaxCount),MATCH($A474,OFFSET('[2]Sheet1'!$A$1,0,0,MaxCount),0),1),OFFSET('[1]Sheet1'!$B$1,0,0,MaxCount),0),1),"")</f>
        <v/>
      </c>
    </row>
    <row r="475" ht="15">
      <c r="C475" s="8" t="str">
        <f ca="1">IFERROR(INDEX(OFFSET('[1]Sheet1'!$D$1,0,0,MaxCount),MATCH(INDEX(OFFSET('[2]Sheet1'!$B$1,0,0,MaxCount),MATCH($A475,OFFSET('[2]Sheet1'!$A$1,0,0,MaxCount),0),1),OFFSET('[1]Sheet1'!$B$1,0,0,MaxCount),0),1),"")</f>
        <v/>
      </c>
    </row>
    <row r="476" ht="15">
      <c r="C476" s="8" t="str">
        <f ca="1">IFERROR(INDEX(OFFSET('[1]Sheet1'!$D$1,0,0,MaxCount),MATCH(INDEX(OFFSET('[2]Sheet1'!$B$1,0,0,MaxCount),MATCH($A476,OFFSET('[2]Sheet1'!$A$1,0,0,MaxCount),0),1),OFFSET('[1]Sheet1'!$B$1,0,0,MaxCount),0),1),"")</f>
        <v/>
      </c>
    </row>
    <row r="477" ht="15">
      <c r="C477" s="8" t="str">
        <f ca="1">IFERROR(INDEX(OFFSET('[1]Sheet1'!$D$1,0,0,MaxCount),MATCH(INDEX(OFFSET('[2]Sheet1'!$B$1,0,0,MaxCount),MATCH($A477,OFFSET('[2]Sheet1'!$A$1,0,0,MaxCount),0),1),OFFSET('[1]Sheet1'!$B$1,0,0,MaxCount),0),1),"")</f>
        <v/>
      </c>
    </row>
    <row r="478" ht="15">
      <c r="C478" s="8" t="str">
        <f ca="1">IFERROR(INDEX(OFFSET('[1]Sheet1'!$D$1,0,0,MaxCount),MATCH(INDEX(OFFSET('[2]Sheet1'!$B$1,0,0,MaxCount),MATCH($A478,OFFSET('[2]Sheet1'!$A$1,0,0,MaxCount),0),1),OFFSET('[1]Sheet1'!$B$1,0,0,MaxCount),0),1),"")</f>
        <v/>
      </c>
    </row>
    <row r="479" ht="15">
      <c r="C479" s="8" t="str">
        <f ca="1">IFERROR(INDEX(OFFSET('[1]Sheet1'!$D$1,0,0,MaxCount),MATCH(INDEX(OFFSET('[2]Sheet1'!$B$1,0,0,MaxCount),MATCH($A479,OFFSET('[2]Sheet1'!$A$1,0,0,MaxCount),0),1),OFFSET('[1]Sheet1'!$B$1,0,0,MaxCount),0),1),"")</f>
        <v/>
      </c>
    </row>
    <row r="480" ht="15">
      <c r="C480" s="8" t="str">
        <f ca="1">IFERROR(INDEX(OFFSET('[1]Sheet1'!$D$1,0,0,MaxCount),MATCH(INDEX(OFFSET('[2]Sheet1'!$B$1,0,0,MaxCount),MATCH($A480,OFFSET('[2]Sheet1'!$A$1,0,0,MaxCount),0),1),OFFSET('[1]Sheet1'!$B$1,0,0,MaxCount),0),1),"")</f>
        <v/>
      </c>
    </row>
    <row r="481" ht="15">
      <c r="C481" s="8" t="str">
        <f ca="1">IFERROR(INDEX(OFFSET('[1]Sheet1'!$D$1,0,0,MaxCount),MATCH(INDEX(OFFSET('[2]Sheet1'!$B$1,0,0,MaxCount),MATCH($A481,OFFSET('[2]Sheet1'!$A$1,0,0,MaxCount),0),1),OFFSET('[1]Sheet1'!$B$1,0,0,MaxCount),0),1),"")</f>
        <v/>
      </c>
    </row>
    <row r="482" ht="15">
      <c r="C482" s="8" t="str">
        <f ca="1">IFERROR(INDEX(OFFSET('[1]Sheet1'!$D$1,0,0,MaxCount),MATCH(INDEX(OFFSET('[2]Sheet1'!$B$1,0,0,MaxCount),MATCH($A482,OFFSET('[2]Sheet1'!$A$1,0,0,MaxCount),0),1),OFFSET('[1]Sheet1'!$B$1,0,0,MaxCount),0),1),"")</f>
        <v/>
      </c>
    </row>
    <row r="483" ht="15">
      <c r="C483" s="8" t="str">
        <f ca="1">IFERROR(INDEX(OFFSET('[1]Sheet1'!$D$1,0,0,MaxCount),MATCH(INDEX(OFFSET('[2]Sheet1'!$B$1,0,0,MaxCount),MATCH($A483,OFFSET('[2]Sheet1'!$A$1,0,0,MaxCount),0),1),OFFSET('[1]Sheet1'!$B$1,0,0,MaxCount),0),1),"")</f>
        <v/>
      </c>
    </row>
    <row r="484" ht="15">
      <c r="C484" s="8" t="str">
        <f ca="1">IFERROR(INDEX(OFFSET('[1]Sheet1'!$D$1,0,0,MaxCount),MATCH(INDEX(OFFSET('[2]Sheet1'!$B$1,0,0,MaxCount),MATCH($A484,OFFSET('[2]Sheet1'!$A$1,0,0,MaxCount),0),1),OFFSET('[1]Sheet1'!$B$1,0,0,MaxCount),0),1),"")</f>
        <v/>
      </c>
    </row>
    <row r="485" ht="15">
      <c r="C485" s="8" t="str">
        <f ca="1">IFERROR(INDEX(OFFSET('[1]Sheet1'!$D$1,0,0,MaxCount),MATCH(INDEX(OFFSET('[2]Sheet1'!$B$1,0,0,MaxCount),MATCH($A485,OFFSET('[2]Sheet1'!$A$1,0,0,MaxCount),0),1),OFFSET('[1]Sheet1'!$B$1,0,0,MaxCount),0),1),"")</f>
        <v/>
      </c>
    </row>
    <row r="486" ht="15">
      <c r="C486" s="8" t="str">
        <f ca="1">IFERROR(INDEX(OFFSET('[1]Sheet1'!$D$1,0,0,MaxCount),MATCH(INDEX(OFFSET('[2]Sheet1'!$B$1,0,0,MaxCount),MATCH($A486,OFFSET('[2]Sheet1'!$A$1,0,0,MaxCount),0),1),OFFSET('[1]Sheet1'!$B$1,0,0,MaxCount),0),1),"")</f>
        <v/>
      </c>
    </row>
    <row r="487" ht="15">
      <c r="C487" s="8" t="str">
        <f ca="1">IFERROR(INDEX(OFFSET('[1]Sheet1'!$D$1,0,0,MaxCount),MATCH(INDEX(OFFSET('[2]Sheet1'!$B$1,0,0,MaxCount),MATCH($A487,OFFSET('[2]Sheet1'!$A$1,0,0,MaxCount),0),1),OFFSET('[1]Sheet1'!$B$1,0,0,MaxCount),0),1),"")</f>
        <v/>
      </c>
    </row>
    <row r="488" ht="15">
      <c r="C488" s="8" t="str">
        <f ca="1">IFERROR(INDEX(OFFSET('[1]Sheet1'!$D$1,0,0,MaxCount),MATCH(INDEX(OFFSET('[2]Sheet1'!$B$1,0,0,MaxCount),MATCH($A488,OFFSET('[2]Sheet1'!$A$1,0,0,MaxCount),0),1),OFFSET('[1]Sheet1'!$B$1,0,0,MaxCount),0),1),"")</f>
        <v/>
      </c>
    </row>
    <row r="489" ht="15">
      <c r="C489" s="8" t="str">
        <f ca="1">IFERROR(INDEX(OFFSET('[1]Sheet1'!$D$1,0,0,MaxCount),MATCH(INDEX(OFFSET('[2]Sheet1'!$B$1,0,0,MaxCount),MATCH($A489,OFFSET('[2]Sheet1'!$A$1,0,0,MaxCount),0),1),OFFSET('[1]Sheet1'!$B$1,0,0,MaxCount),0),1),"")</f>
        <v/>
      </c>
    </row>
    <row r="490" ht="15">
      <c r="C490" s="8" t="str">
        <f ca="1">IFERROR(INDEX(OFFSET('[1]Sheet1'!$D$1,0,0,MaxCount),MATCH(INDEX(OFFSET('[2]Sheet1'!$B$1,0,0,MaxCount),MATCH($A490,OFFSET('[2]Sheet1'!$A$1,0,0,MaxCount),0),1),OFFSET('[1]Sheet1'!$B$1,0,0,MaxCount),0),1),"")</f>
        <v/>
      </c>
    </row>
    <row r="491" ht="15">
      <c r="C491" s="8" t="str">
        <f ca="1">IFERROR(INDEX(OFFSET('[1]Sheet1'!$D$1,0,0,MaxCount),MATCH(INDEX(OFFSET('[2]Sheet1'!$B$1,0,0,MaxCount),MATCH($A491,OFFSET('[2]Sheet1'!$A$1,0,0,MaxCount),0),1),OFFSET('[1]Sheet1'!$B$1,0,0,MaxCount),0),1),"")</f>
        <v/>
      </c>
    </row>
    <row r="492" ht="15">
      <c r="C492" s="8" t="str">
        <f ca="1">IFERROR(INDEX(OFFSET('[1]Sheet1'!$D$1,0,0,MaxCount),MATCH(INDEX(OFFSET('[2]Sheet1'!$B$1,0,0,MaxCount),MATCH($A492,OFFSET('[2]Sheet1'!$A$1,0,0,MaxCount),0),1),OFFSET('[1]Sheet1'!$B$1,0,0,MaxCount),0),1),"")</f>
        <v/>
      </c>
    </row>
    <row r="493" ht="15">
      <c r="C493" s="8" t="str">
        <f ca="1">IFERROR(INDEX(OFFSET('[1]Sheet1'!$D$1,0,0,MaxCount),MATCH(INDEX(OFFSET('[2]Sheet1'!$B$1,0,0,MaxCount),MATCH($A493,OFFSET('[2]Sheet1'!$A$1,0,0,MaxCount),0),1),OFFSET('[1]Sheet1'!$B$1,0,0,MaxCount),0),1),"")</f>
        <v/>
      </c>
    </row>
    <row r="494" ht="15">
      <c r="C494" s="8" t="str">
        <f ca="1">IFERROR(INDEX(OFFSET('[1]Sheet1'!$D$1,0,0,MaxCount),MATCH(INDEX(OFFSET('[2]Sheet1'!$B$1,0,0,MaxCount),MATCH($A494,OFFSET('[2]Sheet1'!$A$1,0,0,MaxCount),0),1),OFFSET('[1]Sheet1'!$B$1,0,0,MaxCount),0),1),"")</f>
        <v/>
      </c>
    </row>
    <row r="495" ht="15">
      <c r="C495" s="8" t="str">
        <f ca="1">IFERROR(INDEX(OFFSET('[1]Sheet1'!$D$1,0,0,MaxCount),MATCH(INDEX(OFFSET('[2]Sheet1'!$B$1,0,0,MaxCount),MATCH($A495,OFFSET('[2]Sheet1'!$A$1,0,0,MaxCount),0),1),OFFSET('[1]Sheet1'!$B$1,0,0,MaxCount),0),1),"")</f>
        <v/>
      </c>
    </row>
    <row r="496" ht="15">
      <c r="C496" s="8" t="str">
        <f ca="1">IFERROR(INDEX(OFFSET('[1]Sheet1'!$D$1,0,0,MaxCount),MATCH(INDEX(OFFSET('[2]Sheet1'!$B$1,0,0,MaxCount),MATCH($A496,OFFSET('[2]Sheet1'!$A$1,0,0,MaxCount),0),1),OFFSET('[1]Sheet1'!$B$1,0,0,MaxCount),0),1),"")</f>
        <v/>
      </c>
    </row>
    <row r="497" ht="15">
      <c r="C497" s="8" t="str">
        <f ca="1">IFERROR(INDEX(OFFSET('[1]Sheet1'!$D$1,0,0,MaxCount),MATCH(INDEX(OFFSET('[2]Sheet1'!$B$1,0,0,MaxCount),MATCH($A497,OFFSET('[2]Sheet1'!$A$1,0,0,MaxCount),0),1),OFFSET('[1]Sheet1'!$B$1,0,0,MaxCount),0),1),"")</f>
        <v/>
      </c>
    </row>
    <row r="498" ht="15">
      <c r="C498" s="8" t="str">
        <f ca="1">IFERROR(INDEX(OFFSET('[1]Sheet1'!$D$1,0,0,MaxCount),MATCH(INDEX(OFFSET('[2]Sheet1'!$B$1,0,0,MaxCount),MATCH($A498,OFFSET('[2]Sheet1'!$A$1,0,0,MaxCount),0),1),OFFSET('[1]Sheet1'!$B$1,0,0,MaxCount),0),1),"")</f>
        <v/>
      </c>
    </row>
    <row r="499" ht="15">
      <c r="C499" s="8" t="str">
        <f ca="1">IFERROR(INDEX(OFFSET('[1]Sheet1'!$D$1,0,0,MaxCount),MATCH(INDEX(OFFSET('[2]Sheet1'!$B$1,0,0,MaxCount),MATCH($A499,OFFSET('[2]Sheet1'!$A$1,0,0,MaxCount),0),1),OFFSET('[1]Sheet1'!$B$1,0,0,MaxCount),0),1),"")</f>
        <v/>
      </c>
    </row>
    <row r="500" ht="15">
      <c r="C500" s="8" t="str">
        <f ca="1">IFERROR(INDEX(OFFSET('[1]Sheet1'!$D$1,0,0,MaxCount),MATCH(INDEX(OFFSET('[2]Sheet1'!$B$1,0,0,MaxCount),MATCH($A500,OFFSET('[2]Sheet1'!$A$1,0,0,MaxCount),0),1),OFFSET('[1]Sheet1'!$B$1,0,0,MaxCount),0),1),"")</f>
        <v/>
      </c>
    </row>
  </sheetData>
  <printOptions headings="0" gridLines="0" horizontalCentered="0" verticalCentered="0"/>
  <pageMargins left="0.78750000000000009" right="0.78750000000000009" top="1.0249999999999997" bottom="1.0249999999999997" header="0.78750000000000009" footer="0.78750000000000009"/>
  <pageSetup paperSize="9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11" t="s">
        <v>85</v>
      </c>
      <c r="B1" s="11">
        <v>2000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zh-CN</dc:language>
  <cp:revision>45</cp:revision>
  <dcterms:created xsi:type="dcterms:W3CDTF">2023-11-06T05:39:00Z</dcterms:created>
  <dcterms:modified xsi:type="dcterms:W3CDTF">2024-05-20T10:30:57Z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