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<sst xmlns="http://schemas.openxmlformats.org/spreadsheetml/2006/main" count="2768" uniqueCount="2640">
  <si>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</si>
  <si>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</si>
  <si>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</si>
  <si>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</si>
  <si>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</si>
  <si>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Value_CN</t>
  </si>
  <si>
    <t xml:space="preserve">Comment</t>
  </si>
  <si>
    <t xml:space="preserve">序号</t>
  </si>
  <si>
    <t xml:space="preserve">名字</t>
  </si>
  <si>
    <t xml:space="preserve">英文</t>
  </si>
  <si>
    <t xml:space="preserve">中文</t>
  </si>
  <si>
    <t xml:space="preserve">备注</t>
  </si>
  <si>
    <t xml:space="preserve">Key|ReadByName</t>
  </si>
  <si>
    <t xml:space="preserve">MainLanguage</t>
  </si>
  <si>
    <t xml:space="preserve">ChildLanguage</t>
  </si>
  <si>
    <t xml:space="preserve">Text_Task</t>
  </si>
  <si>
    <t xml:space="preserve">Quest</t>
  </si>
  <si>
    <t xml:space="preserve">任务</t>
  </si>
  <si>
    <t xml:space="preserve">Text_MainTask</t>
  </si>
  <si>
    <t xml:space="preserve">Main Quest</t>
  </si>
  <si>
    <t xml:space="preserve">一级目标</t>
  </si>
  <si>
    <t xml:space="preserve">Text_SubTask</t>
  </si>
  <si>
    <t xml:space="preserve">Subordinary Quest</t>
  </si>
  <si>
    <t xml:space="preserve">二级目标</t>
  </si>
  <si>
    <t xml:space="preserve">Text_NoFinishTaskTips</t>
  </si>
  <si>
    <t xml:space="preserve">Quest not yet completed!</t>
  </si>
  <si>
    <t xml:space="preserve">还未完成任务</t>
  </si>
  <si>
    <t xml:space="preserve">Text_FinishMainTask</t>
  </si>
  <si>
    <t xml:space="preserve">All main quests are completed!</t>
  </si>
  <si>
    <t xml:space="preserve">已完成所有主线任务</t>
  </si>
  <si>
    <t xml:space="preserve">Text_FinishTaskTips</t>
  </si>
  <si>
    <t xml:space="preserve">Completed task {0}!</t>
  </si>
  <si>
    <t xml:space="preserve">已完成任务{0}</t>
  </si>
  <si>
    <t xml:space="preserve">{0}=任务名称</t>
  </si>
  <si>
    <t xml:space="preserve">Text_NoFinish</t>
  </si>
  <si>
    <t xml:space="preserve">Go</t>
  </si>
  <si>
    <t xml:space="preserve">前往完成</t>
  </si>
  <si>
    <t xml:space="preserve">Text_GetAward</t>
  </si>
  <si>
    <t xml:space="preserve">Claim</t>
  </si>
  <si>
    <t xml:space="preserve">领取</t>
  </si>
  <si>
    <t xml:space="preserve">Img_Reward</t>
  </si>
  <si>
    <t xml:space="preserve">Text_MainTaskfinish</t>
  </si>
  <si>
    <t xml:space="preserve">Main quests are completed!</t>
  </si>
  <si>
    <t xml:space="preserve">主线任务已完成</t>
  </si>
  <si>
    <t xml:space="preserve">Text_NoMainTask</t>
  </si>
  <si>
    <t xml:space="preserve">Text_TaskLock</t>
  </si>
  <si>
    <t xml:space="preserve">Complete the previous quest to unlock!</t>
  </si>
  <si>
    <t xml:space="preserve">完成前置任务以解锁此任务!</t>
  </si>
  <si>
    <t xml:space="preserve">Text_BuyCard</t>
  </si>
  <si>
    <t xml:space="preserve">Buy</t>
  </si>
  <si>
    <t xml:space="preserve">购买</t>
  </si>
  <si>
    <t xml:space="preserve">Text_UnEquipCard</t>
  </si>
  <si>
    <t xml:space="preserve">Remove</t>
  </si>
  <si>
    <t xml:space="preserve">卸下</t>
  </si>
  <si>
    <t xml:space="preserve">Text_EquipCard</t>
  </si>
  <si>
    <t xml:space="preserve">Equip</t>
  </si>
  <si>
    <t xml:space="preserve">装备</t>
  </si>
  <si>
    <t xml:space="preserve">Text_AttackTag0</t>
  </si>
  <si>
    <t xml:space="preserve">Normal</t>
  </si>
  <si>
    <t xml:space="preserve">普通 </t>
  </si>
  <si>
    <t xml:space="preserve">Text_AttackTag1</t>
  </si>
  <si>
    <t xml:space="preserve">Detector</t>
  </si>
  <si>
    <t xml:space="preserve">反隐</t>
  </si>
  <si>
    <t xml:space="preserve">Text_AttackTag2</t>
  </si>
  <si>
    <t xml:space="preserve">Air-DEF</t>
  </si>
  <si>
    <t xml:space="preserve">对空</t>
  </si>
  <si>
    <t xml:space="preserve">Text_AttackTag3</t>
  </si>
  <si>
    <t xml:space="preserve">Penetration</t>
  </si>
  <si>
    <t xml:space="preserve">破甲</t>
  </si>
  <si>
    <t xml:space="preserve">Text_AttackTag4</t>
  </si>
  <si>
    <t xml:space="preserve">Vertigo</t>
  </si>
  <si>
    <t xml:space="preserve">硬控</t>
  </si>
  <si>
    <t xml:space="preserve">Text_AttackTag5</t>
  </si>
  <si>
    <t xml:space="preserve">Boss</t>
  </si>
  <si>
    <t xml:space="preserve">Boss </t>
  </si>
  <si>
    <t xml:space="preserve">Text_AttackTagTips</t>
  </si>
  <si>
    <t xml:space="preserve">Attack Types: </t>
  </si>
  <si>
    <t xml:space="preserve">可攻击类型: </t>
  </si>
  <si>
    <t xml:space="preserve">Text_LessLevel</t>
  </si>
  <si>
    <t xml:space="preserve">Open at Lv.{0}</t>
  </si>
  <si>
    <t xml:space="preserve">达到Lv.{0}开放</t>
  </si>
  <si>
    <t xml:space="preserve">Text_CreatePlayerName</t>
  </si>
  <si>
    <t xml:space="preserve">&lt;size=24&gt;Builder: &lt;/size&gt;&lt;size=18&gt;{0}&lt;/size&gt;</t>
  </si>
  <si>
    <t xml:space="preserve">&lt;size=24&gt;建造者: &lt;/size&gt;&lt;size=18&gt;{0}&lt;/size&gt;</t>
  </si>
  <si>
    <t xml:space="preserve">Text_AttackTowerStr</t>
  </si>
  <si>
    <t xml:space="preserve">&lt;size=24&gt;Total Damage: &lt;/size&gt;&lt;size=18&gt;{0}&lt;/size&gt;</t>
  </si>
  <si>
    <t xml:space="preserve">&lt;size=24&gt;总输出: &lt;/size&gt;&lt;size=18&gt;{0}&lt;/size&gt;</t>
  </si>
  <si>
    <t xml:space="preserve">Text_FarmTowerStr</t>
  </si>
  <si>
    <t xml:space="preserve">&lt;size=24&gt;Total Yield: &lt;/size&gt;&lt;size=18&gt;{0}&lt;/size&gt;</t>
  </si>
  <si>
    <t xml:space="preserve">&lt;size=24&gt;总产出: &lt;/size&gt;&lt;size=18&gt;{0}&lt;/size&gt;</t>
  </si>
  <si>
    <t xml:space="preserve">Text_AirdropGainText</t>
  </si>
  <si>
    <t xml:space="preserve">Obtained </t>
  </si>
  <si>
    <t xml:space="preserve">获得了 </t>
  </si>
  <si>
    <t xml:space="preserve">Text_AirdropGainTower</t>
  </si>
  <si>
    <t xml:space="preserve">Trial Tower * {0}!</t>
  </si>
  <si>
    <t xml:space="preserve">试用塔 x{0} !</t>
  </si>
  <si>
    <t xml:space="preserve">Text_AirdropGainInGameGold</t>
  </si>
  <si>
    <t xml:space="preserve">Gold * {0}!</t>
  </si>
  <si>
    <t xml:space="preserve">建造金币 x{0} !</t>
  </si>
  <si>
    <t xml:space="preserve">Text_AirdropGainBuff</t>
  </si>
  <si>
    <t xml:space="preserve">New buff!</t>
  </si>
  <si>
    <t xml:space="preserve">增益Buff !</t>
  </si>
  <si>
    <t xml:space="preserve">Text_AirdropGainCash</t>
  </si>
  <si>
    <t xml:space="preserve">Cash * {0}!</t>
  </si>
  <si>
    <t xml:space="preserve">纸币 x{0} !</t>
  </si>
  <si>
    <t xml:space="preserve">Text_AirdropBagFull</t>
  </si>
  <si>
    <t xml:space="preserve">The trial backpack is full!</t>
  </si>
  <si>
    <t xml:space="preserve">试用背包已达上限!</t>
  </si>
  <si>
    <t xml:space="preserve">Text_Unranked</t>
  </si>
  <si>
    <t xml:space="preserve">Not In</t>
  </si>
  <si>
    <t xml:space="preserve">未上榜 </t>
  </si>
  <si>
    <t xml:space="preserve">Text_Name</t>
  </si>
  <si>
    <t xml:space="preserve">Player</t>
  </si>
  <si>
    <t xml:space="preserve">昵称</t>
  </si>
  <si>
    <t xml:space="preserve">Text_Gold</t>
  </si>
  <si>
    <t xml:space="preserve">Gold</t>
  </si>
  <si>
    <t xml:space="preserve">金币</t>
  </si>
  <si>
    <t xml:space="preserve">Text_Damage</t>
  </si>
  <si>
    <t xml:space="preserve">Damage</t>
  </si>
  <si>
    <t xml:space="preserve">伤害</t>
  </si>
  <si>
    <t xml:space="preserve">Text_Pause</t>
  </si>
  <si>
    <t xml:space="preserve">Pause</t>
  </si>
  <si>
    <t xml:space="preserve">暂停</t>
  </si>
  <si>
    <t xml:space="preserve">Text_Wave</t>
  </si>
  <si>
    <t xml:space="preserve">Wave: </t>
  </si>
  <si>
    <t xml:space="preserve">波次：</t>
  </si>
  <si>
    <t xml:space="preserve">Text_Win</t>
  </si>
  <si>
    <t xml:space="preserve">Victory</t>
  </si>
  <si>
    <t xml:space="preserve">胜利 </t>
  </si>
  <si>
    <t xml:space="preserve">Text_Defeat</t>
  </si>
  <si>
    <t xml:space="preserve">Defeat</t>
  </si>
  <si>
    <t xml:space="preserve">失败 </t>
  </si>
  <si>
    <t xml:space="preserve">Text_Perfect</t>
  </si>
  <si>
    <t xml:space="preserve">Perfect </t>
  </si>
  <si>
    <t xml:space="preserve">完美 </t>
  </si>
  <si>
    <t xml:space="preserve">Text_First</t>
  </si>
  <si>
    <t xml:space="preserve">First </t>
  </si>
  <si>
    <t xml:space="preserve">首次 </t>
  </si>
  <si>
    <t xml:space="preserve">Text_GameTime</t>
  </si>
  <si>
    <t xml:space="preserve">Time: </t>
  </si>
  <si>
    <t xml:space="preserve">耗时： </t>
  </si>
  <si>
    <t xml:space="preserve">Text_FinishWave</t>
  </si>
  <si>
    <t xml:space="preserve">完成波次： </t>
  </si>
  <si>
    <t xml:space="preserve">Text_Unlock</t>
  </si>
  <si>
    <t xml:space="preserve">Unlocked</t>
  </si>
  <si>
    <t xml:space="preserve">已解锁</t>
  </si>
  <si>
    <t xml:space="preserve">Text_NotSatisfied</t>
  </si>
  <si>
    <t xml:space="preserve">Unable to unlock</t>
  </si>
  <si>
    <t xml:space="preserve">未满足解锁条件 </t>
  </si>
  <si>
    <t xml:space="preserve">Text_Upgrade</t>
  </si>
  <si>
    <t xml:space="preserve">Upgrade</t>
  </si>
  <si>
    <t xml:space="preserve">升级 </t>
  </si>
  <si>
    <t xml:space="preserve">Text_MaxLevel</t>
  </si>
  <si>
    <t xml:space="preserve">Full Level </t>
  </si>
  <si>
    <t xml:space="preserve">已满级 </t>
  </si>
  <si>
    <t xml:space="preserve">Text_CardsFull</t>
  </si>
  <si>
    <t xml:space="preserve">The slots are full. Remove some cards first! </t>
  </si>
  <si>
    <t xml:space="preserve">卡牌栏已满,请先卸下其他卡牌! </t>
  </si>
  <si>
    <t xml:space="preserve">Text_CardNotEmpty</t>
  </si>
  <si>
    <t xml:space="preserve">Equip at least one card! </t>
  </si>
  <si>
    <t xml:space="preserve">最少装备一个卡牌! </t>
  </si>
  <si>
    <t xml:space="preserve">Text_TooFase</t>
  </si>
  <si>
    <t xml:space="preserve">Operation too fast. Please try again later! </t>
  </si>
  <si>
    <t xml:space="preserve">操作太快，请稍等片刻再试! </t>
  </si>
  <si>
    <t xml:space="preserve">Text_BuyAndEquip</t>
  </si>
  <si>
    <t xml:space="preserve">Purchased successfully. The card has been automatically equipped.</t>
  </si>
  <si>
    <t xml:space="preserve">购买成功,已自动装备! </t>
  </si>
  <si>
    <t xml:space="preserve">Text_LessGold</t>
  </si>
  <si>
    <t xml:space="preserve">You need more gold.</t>
  </si>
  <si>
    <t xml:space="preserve">金币不足 </t>
  </si>
  <si>
    <t xml:space="preserve">Text_CardIsUnlock</t>
  </si>
  <si>
    <t xml:space="preserve">The unit has been unlocked.</t>
  </si>
  <si>
    <t xml:space="preserve">该兵种已解锁 </t>
  </si>
  <si>
    <t xml:space="preserve">Text_RankLevel</t>
  </si>
  <si>
    <t xml:space="preserve">Rank</t>
  </si>
  <si>
    <t xml:space="preserve">排名</t>
  </si>
  <si>
    <t xml:space="preserve">Text_LevelRank</t>
  </si>
  <si>
    <t xml:space="preserve">Level Rank</t>
  </si>
  <si>
    <t xml:space="preserve">等级排行榜 </t>
  </si>
  <si>
    <t xml:space="preserve">Text_GoldRank</t>
  </si>
  <si>
    <t xml:space="preserve">Gold Rank</t>
  </si>
  <si>
    <t xml:space="preserve">金币排行榜 </t>
  </si>
  <si>
    <t xml:space="preserve">Text_Level</t>
  </si>
  <si>
    <t xml:space="preserve">Level</t>
  </si>
  <si>
    <t xml:space="preserve">等级 </t>
  </si>
  <si>
    <t xml:space="preserve">Text_LessMaterial</t>
  </si>
  <si>
    <t xml:space="preserve">You don't have enough materials.</t>
  </si>
  <si>
    <t xml:space="preserve">材料不足! </t>
  </si>
  <si>
    <t xml:space="preserve">Text_Unlocked</t>
  </si>
  <si>
    <t xml:space="preserve">It has been unlocked! </t>
  </si>
  <si>
    <t xml:space="preserve">已经解锁过了! </t>
  </si>
  <si>
    <t xml:space="preserve">Text_SuccessUnlock</t>
  </si>
  <si>
    <t xml:space="preserve">Unlocked successfully! </t>
  </si>
  <si>
    <t xml:space="preserve">解锁成功! </t>
  </si>
  <si>
    <t xml:space="preserve">Text_MonsterComing</t>
  </si>
  <si>
    <t xml:space="preserve">Powerful monsters are approaching!</t>
  </si>
  <si>
    <t xml:space="preserve">强力怪物正在接近 </t>
  </si>
  <si>
    <t xml:space="preserve">Text_LastWave</t>
  </si>
  <si>
    <t xml:space="preserve">The last wave! </t>
  </si>
  <si>
    <t xml:space="preserve">最后一波！ </t>
  </si>
  <si>
    <t xml:space="preserve">Text_BossComing</t>
  </si>
  <si>
    <t xml:space="preserve">The boss is coming!</t>
  </si>
  <si>
    <t xml:space="preserve">Boss来袭 </t>
  </si>
  <si>
    <t xml:space="preserve">Text_SecondStart</t>
  </si>
  <si>
    <t xml:space="preserve">s...</t>
  </si>
  <si>
    <t xml:space="preserve">秒后开始</t>
  </si>
  <si>
    <t xml:space="preserve">Text_Pilot</t>
  </si>
  <si>
    <t xml:space="preserve">Navigator</t>
  </si>
  <si>
    <t xml:space="preserve">领航员</t>
  </si>
  <si>
    <t xml:space="preserve">Text_Guide1</t>
  </si>
  <si>
    <t xml:space="preserve">Welcome back to the survivor camp. Let's fight off the infected and rebuild our home! </t>
  </si>
  <si>
    <t xml:space="preserve">欢迎回到幸存者营地，让我们抵御感染者，重建家园吧！ </t>
  </si>
  <si>
    <t xml:space="preserve">Text_Guide2</t>
  </si>
  <si>
    <t xml:space="preserve">Create a gunner unit first.</t>
  </si>
  <si>
    <t xml:space="preserve">先创建一个枪手单位 </t>
  </si>
  <si>
    <t xml:space="preserve">Text_Guide3</t>
  </si>
  <si>
    <t xml:space="preserve">This unit has already entered the battlefield! </t>
  </si>
  <si>
    <t xml:space="preserve">他已经投入作战了！ </t>
  </si>
  <si>
    <t xml:space="preserve">Text_Guide4</t>
  </si>
  <si>
    <t xml:space="preserve">Now try to create another one! </t>
  </si>
  <si>
    <t xml:space="preserve">现在再尝试创建一个！ </t>
  </si>
  <si>
    <t xml:space="preserve">Text_Guide5</t>
  </si>
  <si>
    <t xml:space="preserve">The boss is coming! Upgrade the unit. You can tap to view the unit details! </t>
  </si>
  <si>
    <t xml:space="preserve">BOSS来袭！对单位进行升级，点击可以查看单位详情！ </t>
  </si>
  <si>
    <t xml:space="preserve">Text_Guide6</t>
  </si>
  <si>
    <t xml:space="preserve">The upgrade is successful! Defeat the attacking boss! </t>
  </si>
  <si>
    <t xml:space="preserve">升级成功，快打倒来袭的BOSS！ </t>
  </si>
  <si>
    <t xml:space="preserve">Text_Guide7</t>
  </si>
  <si>
    <t xml:space="preserve">You win a new card from the victory. Let's see how to use it! </t>
  </si>
  <si>
    <t xml:space="preserve">刚刚的胜利让我们获得了一张新卡牌，来看看如何使用吧！ </t>
  </si>
  <si>
    <t xml:space="preserve">Text_Guide8</t>
  </si>
  <si>
    <t xml:space="preserve">Go try your new card in &lt; World 1 &gt;!</t>
  </si>
  <si>
    <t xml:space="preserve">快去&lt;世界1&gt;试试新的卡牌吧！ </t>
  </si>
  <si>
    <t xml:space="preserve">Text_Guide9</t>
  </si>
  <si>
    <t xml:space="preserve">In solo mode, you can speed up the game by using the accelerator button. </t>
  </si>
  <si>
    <t xml:space="preserve">在单人模式下，可以通过使用加速按钮来加快游戏进程 </t>
  </si>
  <si>
    <t xml:space="preserve">Text_Guide10</t>
  </si>
  <si>
    <t xml:space="preserve">In [Quest], you can get generous gifts by finishing the daily quests.</t>
  </si>
  <si>
    <t xml:space="preserve">在任务界面可以领取每日任务，完成任务可以获得丰厚的奖励 </t>
  </si>
  <si>
    <t xml:space="preserve">Text_Guide11</t>
  </si>
  <si>
    <t xml:space="preserve">You can unlock new point in [Talent]. Go and have a look! </t>
  </si>
  <si>
    <t xml:space="preserve">在天赋树中可以解锁新天赋，快去看看吧！ </t>
  </si>
  <si>
    <t xml:space="preserve">Text_Easy</t>
  </si>
  <si>
    <t xml:space="preserve">Easy</t>
  </si>
  <si>
    <t xml:space="preserve">简单 </t>
  </si>
  <si>
    <t xml:space="preserve">Text_Normal</t>
  </si>
  <si>
    <t xml:space="preserve">Text_Difficult</t>
  </si>
  <si>
    <t xml:space="preserve">Hard</t>
  </si>
  <si>
    <t xml:space="preserve">困难 </t>
  </si>
  <si>
    <t xml:space="preserve">Text_StartHouseOwner</t>
  </si>
  <si>
    <t xml:space="preserve">Only the room owner can start the game. </t>
  </si>
  <si>
    <t xml:space="preserve">只有房主才能开始游戏 </t>
  </si>
  <si>
    <t xml:space="preserve">Text_AfterLastDifficulty</t>
  </si>
  <si>
    <t xml:space="preserve">Complete the previous difficulty first!</t>
  </si>
  <si>
    <t xml:space="preserve">请先完成上一难度 </t>
  </si>
  <si>
    <t xml:space="preserve">Text_DifficultyHouseOwner</t>
  </si>
  <si>
    <t xml:space="preserve">Only the room owner can change the difficulty. </t>
  </si>
  <si>
    <t xml:space="preserve">只有房主才能选择难度 </t>
  </si>
  <si>
    <t xml:space="preserve">Text_Choosen</t>
  </si>
  <si>
    <t xml:space="preserve"> (Selected)</t>
  </si>
  <si>
    <t xml:space="preserve"> (已选)</t>
  </si>
  <si>
    <t xml:space="preserve">Text_RecommendLevel</t>
  </si>
  <si>
    <t xml:space="preserve">Recommended Level.</t>
  </si>
  <si>
    <t xml:space="preserve">推荐等级Lv.</t>
  </si>
  <si>
    <t xml:space="preserve">Text_UnlockAfterLastDifficulty</t>
  </si>
  <si>
    <t xml:space="preserve">Not unlocked yet</t>
  </si>
  <si>
    <t xml:space="preserve">完成上一难度解锁 </t>
  </si>
  <si>
    <t xml:space="preserve">Text_SpecialEnemy</t>
  </si>
  <si>
    <t xml:space="preserve">Elite: </t>
  </si>
  <si>
    <t xml:space="preserve">特殊怪物： </t>
  </si>
  <si>
    <t xml:space="preserve">Text_CountDown</t>
  </si>
  <si>
    <t xml:space="preserve">Countdown: </t>
  </si>
  <si>
    <t xml:space="preserve">倒计时： </t>
  </si>
  <si>
    <t xml:space="preserve">Text_CantDo</t>
  </si>
  <si>
    <t xml:space="preserve">Currently inoperable!</t>
  </si>
  <si>
    <t xml:space="preserve">暂时无法操作 </t>
  </si>
  <si>
    <t xml:space="preserve">Text_AppointedCreate</t>
  </si>
  <si>
    <t xml:space="preserve">Tap to create a tower. </t>
  </si>
  <si>
    <t xml:space="preserve">请点击指定位置创建塔 </t>
  </si>
  <si>
    <t xml:space="preserve">Text_AppointedUpgrade</t>
  </si>
  <si>
    <t xml:space="preserve">Tap the tower to upgrade. </t>
  </si>
  <si>
    <t xml:space="preserve">请点击指定塔升级 </t>
  </si>
  <si>
    <t xml:space="preserve">Text_TowerMaxLevel</t>
  </si>
  <si>
    <t xml:space="preserve">The information of the tower is abnormal or full! </t>
  </si>
  <si>
    <t xml:space="preserve">塔的信息异常或已满级! </t>
  </si>
  <si>
    <t xml:space="preserve">Text_TowerFull</t>
  </si>
  <si>
    <t xml:space="preserve">The number of towers has reached the upper limit!</t>
  </si>
  <si>
    <t xml:space="preserve">当前塔数量已达上限！</t>
  </si>
  <si>
    <t xml:space="preserve">Text_AttackTagStage1</t>
  </si>
  <si>
    <t xml:space="preserve">Invisible</t>
  </si>
  <si>
    <t xml:space="preserve">隐身 </t>
  </si>
  <si>
    <t xml:space="preserve">Text_AttackTagStage2</t>
  </si>
  <si>
    <t xml:space="preserve">Flying</t>
  </si>
  <si>
    <t xml:space="preserve">飞行 </t>
  </si>
  <si>
    <t xml:space="preserve">Text_AttackTagStage3</t>
  </si>
  <si>
    <t xml:space="preserve">Armored</t>
  </si>
  <si>
    <t xml:space="preserve">装甲 </t>
  </si>
  <si>
    <t xml:space="preserve">Text_AttackTagStage4</t>
  </si>
  <si>
    <t xml:space="preserve">Immune</t>
  </si>
  <si>
    <t xml:space="preserve">免控 </t>
  </si>
  <si>
    <t xml:space="preserve">Tower_name_1</t>
  </si>
  <si>
    <t xml:space="preserve">Gunslinger</t>
  </si>
  <si>
    <t xml:space="preserve">枪手</t>
  </si>
  <si>
    <t xml:space="preserve">Tower_name_2</t>
  </si>
  <si>
    <t xml:space="preserve">Rifleman</t>
  </si>
  <si>
    <t xml:space="preserve">步枪手</t>
  </si>
  <si>
    <t xml:space="preserve">Tower_name_3</t>
  </si>
  <si>
    <t xml:space="preserve">Machine Gun</t>
  </si>
  <si>
    <t xml:space="preserve">机枪手</t>
  </si>
  <si>
    <t xml:space="preserve">Tower_name_4</t>
  </si>
  <si>
    <t xml:space="preserve">Sniper</t>
  </si>
  <si>
    <t xml:space="preserve">狙击手</t>
  </si>
  <si>
    <t xml:space="preserve">Tower_name_5</t>
  </si>
  <si>
    <t xml:space="preserve">Artilleryman</t>
  </si>
  <si>
    <t xml:space="preserve">火炮手</t>
  </si>
  <si>
    <t xml:space="preserve">Tower_name_6</t>
  </si>
  <si>
    <t xml:space="preserve">SF Soldier</t>
  </si>
  <si>
    <t xml:space="preserve">特种兵</t>
  </si>
  <si>
    <t xml:space="preserve">Tower_name_7</t>
  </si>
  <si>
    <t xml:space="preserve">Demolitionist</t>
  </si>
  <si>
    <t xml:space="preserve">爆破专家</t>
  </si>
  <si>
    <t xml:space="preserve">Tower_name_8</t>
  </si>
  <si>
    <t xml:space="preserve">Missile</t>
  </si>
  <si>
    <t xml:space="preserve">歼击导弹</t>
  </si>
  <si>
    <t xml:space="preserve">Tower_name_9</t>
  </si>
  <si>
    <t xml:space="preserve">Commando</t>
  </si>
  <si>
    <t xml:space="preserve">海豹突击手</t>
  </si>
  <si>
    <t xml:space="preserve">Tower_name_10</t>
  </si>
  <si>
    <t xml:space="preserve">Shotgunner</t>
  </si>
  <si>
    <t xml:space="preserve">霰弹枪兵</t>
  </si>
  <si>
    <t xml:space="preserve">Tower_name_11</t>
  </si>
  <si>
    <t xml:space="preserve">Gold Miner</t>
  </si>
  <si>
    <t xml:space="preserve">金币矿机</t>
  </si>
  <si>
    <t xml:space="preserve">Tower_name_12</t>
  </si>
  <si>
    <t xml:space="preserve">Morale Flag</t>
  </si>
  <si>
    <t xml:space="preserve">鼓舞旗帜</t>
  </si>
  <si>
    <t xml:space="preserve">Tower_attackTags_1</t>
  </si>
  <si>
    <t xml:space="preserve">Attack: </t>
  </si>
  <si>
    <t xml:space="preserve">攻击力:</t>
  </si>
  <si>
    <t xml:space="preserve">Tower_attackTags_2</t>
  </si>
  <si>
    <t xml:space="preserve">Interval: </t>
  </si>
  <si>
    <t xml:space="preserve">攻击间隔:</t>
  </si>
  <si>
    <t xml:space="preserve">Tower_attackTags_3</t>
  </si>
  <si>
    <t xml:space="preserve">Pellet Count: </t>
  </si>
  <si>
    <t xml:space="preserve">单次射击数：</t>
  </si>
  <si>
    <t xml:space="preserve">Tower_attackTags_4</t>
  </si>
  <si>
    <t xml:space="preserve">Attack Range: </t>
  </si>
  <si>
    <t xml:space="preserve">攻击范围：</t>
  </si>
  <si>
    <t xml:space="preserve">Tower_attackTags_5</t>
  </si>
  <si>
    <t xml:space="preserve">Throw Count: </t>
  </si>
  <si>
    <t xml:space="preserve">单次投掷数：</t>
  </si>
  <si>
    <t xml:space="preserve">Tower_attackTags_6</t>
  </si>
  <si>
    <t xml:space="preserve">Shoot Count: </t>
  </si>
  <si>
    <t xml:space="preserve">单次发射数：</t>
  </si>
  <si>
    <t xml:space="preserve">Tower_attackTags_7</t>
  </si>
  <si>
    <t xml:space="preserve">Each Yield: </t>
  </si>
  <si>
    <t xml:space="preserve">每次产量：</t>
  </si>
  <si>
    <t xml:space="preserve">Tower_attackTags_8</t>
  </si>
  <si>
    <t xml:space="preserve">产出间隔：</t>
  </si>
  <si>
    <t xml:space="preserve">Tower_attackTags_9</t>
  </si>
  <si>
    <t xml:space="preserve">Attack Multiplier: </t>
  </si>
  <si>
    <t xml:space="preserve">攻击增幅：</t>
  </si>
  <si>
    <t xml:space="preserve">Tower_attackTags_10</t>
  </si>
  <si>
    <t xml:space="preserve">Scope of Influence: </t>
  </si>
  <si>
    <t xml:space="preserve">影响范围：</t>
  </si>
  <si>
    <t xml:space="preserve">Monster_name_1</t>
  </si>
  <si>
    <t xml:space="preserve">Zombie</t>
  </si>
  <si>
    <t xml:space="preserve">丧尸</t>
  </si>
  <si>
    <t xml:space="preserve">Monster_name_2</t>
  </si>
  <si>
    <t xml:space="preserve">Speedy Zombie</t>
  </si>
  <si>
    <t xml:space="preserve">快速丧尸</t>
  </si>
  <si>
    <t xml:space="preserve">Monster_name_3</t>
  </si>
  <si>
    <t xml:space="preserve">Zombie King</t>
  </si>
  <si>
    <t xml:space="preserve">僵尸王</t>
  </si>
  <si>
    <t xml:space="preserve">Monster_name_4</t>
  </si>
  <si>
    <t xml:space="preserve">飞行</t>
  </si>
  <si>
    <t xml:space="preserve">Monster_name_5</t>
  </si>
  <si>
    <t xml:space="preserve">Nurse</t>
  </si>
  <si>
    <t xml:space="preserve">护士</t>
  </si>
  <si>
    <t xml:space="preserve">Monster_name_6</t>
  </si>
  <si>
    <t xml:space="preserve">Hook Freak</t>
  </si>
  <si>
    <t xml:space="preserve">铁钩怪人</t>
  </si>
  <si>
    <t xml:space="preserve">Item_nameKey_1</t>
  </si>
  <si>
    <t xml:space="preserve">Item_nameKey_2</t>
  </si>
  <si>
    <t xml:space="preserve">Tech Point</t>
  </si>
  <si>
    <t xml:space="preserve">天赋点</t>
  </si>
  <si>
    <t xml:space="preserve">Item_nameKey_3</t>
  </si>
  <si>
    <t xml:space="preserve">EXP</t>
  </si>
  <si>
    <t xml:space="preserve">经验</t>
  </si>
  <si>
    <t xml:space="preserve">Stage_stageName_1</t>
  </si>
  <si>
    <t xml:space="preserve">Ancient Tribe - Easy</t>
  </si>
  <si>
    <t xml:space="preserve">远古部落-简单</t>
  </si>
  <si>
    <t xml:space="preserve">Stage_stageName_2</t>
  </si>
  <si>
    <t xml:space="preserve">Ancient Tribe - Normal</t>
  </si>
  <si>
    <t xml:space="preserve">远古部落-普通</t>
  </si>
  <si>
    <t xml:space="preserve">Stage_stageName_3</t>
  </si>
  <si>
    <t xml:space="preserve">Ancient Tribe - Hard</t>
  </si>
  <si>
    <t xml:space="preserve">远古部落-困难</t>
  </si>
  <si>
    <t xml:space="preserve">Stage_stageName_4</t>
  </si>
  <si>
    <t xml:space="preserve">Lost Ruins - Easy</t>
  </si>
  <si>
    <t xml:space="preserve">失落遗迹-简单</t>
  </si>
  <si>
    <t xml:space="preserve">Stage_stageName_5</t>
  </si>
  <si>
    <t xml:space="preserve">Lost Ruins - Normal</t>
  </si>
  <si>
    <t xml:space="preserve">失落遗迹-普通</t>
  </si>
  <si>
    <t xml:space="preserve">Stage_stageName_6</t>
  </si>
  <si>
    <t xml:space="preserve">Lost Ruins - Hard</t>
  </si>
  <si>
    <t xml:space="preserve">失落遗迹-困难</t>
  </si>
  <si>
    <t xml:space="preserve">Stage_stageName_7</t>
  </si>
  <si>
    <t xml:space="preserve">Scorching Desert - Easy</t>
  </si>
  <si>
    <t xml:space="preserve">炽热荒漠-简单</t>
  </si>
  <si>
    <t xml:space="preserve">Stage_stageName_8</t>
  </si>
  <si>
    <t xml:space="preserve">Scorching Desert - Normal</t>
  </si>
  <si>
    <t xml:space="preserve">炽热荒漠-普通</t>
  </si>
  <si>
    <t xml:space="preserve">Stage_stageName_9</t>
  </si>
  <si>
    <t xml:space="preserve">Scorching Desert - Hard</t>
  </si>
  <si>
    <t xml:space="preserve">炽热荒漠-困难</t>
  </si>
  <si>
    <t xml:space="preserve">Stage_stageName_10</t>
  </si>
  <si>
    <t xml:space="preserve">Mystic Mines - Easy</t>
  </si>
  <si>
    <t xml:space="preserve">秘境矿山-简单</t>
  </si>
  <si>
    <t xml:space="preserve">Stage_stageName_11</t>
  </si>
  <si>
    <t xml:space="preserve">Mystic Mines - Normal</t>
  </si>
  <si>
    <t xml:space="preserve">秘境矿山-普通</t>
  </si>
  <si>
    <t xml:space="preserve">Stage_stageName_12</t>
  </si>
  <si>
    <t xml:space="preserve">Mystic Mines - Hard</t>
  </si>
  <si>
    <t xml:space="preserve">秘境矿山-困难</t>
  </si>
  <si>
    <t xml:space="preserve">Stage_stageName_13</t>
  </si>
  <si>
    <t xml:space="preserve">Deep Cavern - Easy</t>
  </si>
  <si>
    <t xml:space="preserve">幽深矿洞-简单</t>
  </si>
  <si>
    <t xml:space="preserve">Stage_stageName_14</t>
  </si>
  <si>
    <t xml:space="preserve">Deep Cavern - Normal</t>
  </si>
  <si>
    <t xml:space="preserve">幽深矿洞-普通</t>
  </si>
  <si>
    <t xml:space="preserve">Stage_stageName_15</t>
  </si>
  <si>
    <t xml:space="preserve">Deep Cavern - Hard</t>
  </si>
  <si>
    <t xml:space="preserve">幽深矿洞-困难</t>
  </si>
  <si>
    <t xml:space="preserve">Task_taskName_1</t>
  </si>
  <si>
    <t xml:space="preserve">Tech R&amp;D {0}</t>
  </si>
  <si>
    <t xml:space="preserve">科技研发{0}</t>
  </si>
  <si>
    <t xml:space="preserve">Task_taskName_2</t>
  </si>
  <si>
    <t xml:space="preserve">Legion Builder {0}</t>
  </si>
  <si>
    <t xml:space="preserve">军团缔造者{0}</t>
  </si>
  <si>
    <t xml:space="preserve">Task_taskName_3</t>
  </si>
  <si>
    <t xml:space="preserve">Frontline Debut {0}</t>
  </si>
  <si>
    <t xml:space="preserve">初上前线{0}</t>
  </si>
  <si>
    <t xml:space="preserve">Task_taskName_4</t>
  </si>
  <si>
    <t xml:space="preserve">Field Expert {0}</t>
  </si>
  <si>
    <t xml:space="preserve">沙场老兵{0}</t>
  </si>
  <si>
    <t xml:space="preserve">Task_taskName_5</t>
  </si>
  <si>
    <t xml:space="preserve">Horror Slayer {0}</t>
  </si>
  <si>
    <t xml:space="preserve">怪物杀手{0}</t>
  </si>
  <si>
    <t xml:space="preserve">Task_taskName_6</t>
  </si>
  <si>
    <t xml:space="preserve">Horror Hunter {0}</t>
  </si>
  <si>
    <t xml:space="preserve">怪物猎手{0}</t>
  </si>
  <si>
    <t xml:space="preserve">Task_taskName_7</t>
  </si>
  <si>
    <t xml:space="preserve">Horror Cleaner {0}</t>
  </si>
  <si>
    <t xml:space="preserve">怪物肃清者{0}</t>
  </si>
  <si>
    <t xml:space="preserve">Task_taskName_8</t>
  </si>
  <si>
    <t xml:space="preserve">Terminator {0}</t>
  </si>
  <si>
    <t xml:space="preserve">终结者{0}</t>
  </si>
  <si>
    <t xml:space="preserve">Task_taskName_9</t>
  </si>
  <si>
    <t xml:space="preserve">Defensive Test {0}</t>
  </si>
  <si>
    <t xml:space="preserve">防御挑战{0}</t>
  </si>
  <si>
    <t xml:space="preserve">Task_taskName_10</t>
  </si>
  <si>
    <t xml:space="preserve">Slaying Test {0}</t>
  </si>
  <si>
    <t xml:space="preserve">杀敌挑战{0}</t>
  </si>
  <si>
    <t xml:space="preserve">Task_taskinfo_1</t>
  </si>
  <si>
    <t xml:space="preserve">Stage Pass {0}</t>
  </si>
  <si>
    <t xml:space="preserve">通关{0}</t>
  </si>
  <si>
    <t xml:space="preserve">Task_taskinfo_2</t>
  </si>
  <si>
    <t xml:space="preserve">Unlock Talent &lt;color=#5769E0FF&gt;{0}&lt;/color&gt;</t>
  </si>
  <si>
    <t xml:space="preserve">解锁天赋&lt;color=#5769E0FF&gt;{0}&lt;/color&gt;</t>
  </si>
  <si>
    <t xml:space="preserve">Task_taskinfo_3</t>
  </si>
  <si>
    <t xml:space="preserve">Unlock {0} unit types</t>
  </si>
  <si>
    <t xml:space="preserve">解锁兵种{0}个</t>
  </si>
  <si>
    <t xml:space="preserve">Task_taskinfo_4</t>
  </si>
  <si>
    <t xml:space="preserve">Play {0} games</t>
  </si>
  <si>
    <t xml:space="preserve">游玩{0}局游戏</t>
  </si>
  <si>
    <t xml:space="preserve">Task_taskinfo_5</t>
  </si>
  <si>
    <t xml:space="preserve">Defeat {0} monsters</t>
  </si>
  <si>
    <t xml:space="preserve">击败{0}个怪物</t>
  </si>
  <si>
    <t xml:space="preserve">TechTree_NameKey_1</t>
  </si>
  <si>
    <t xml:space="preserve">Attack UP {0}</t>
  </si>
  <si>
    <t xml:space="preserve">攻击强化{0}</t>
  </si>
  <si>
    <t xml:space="preserve">TechTree_NameKey_2</t>
  </si>
  <si>
    <t xml:space="preserve">Attack Speed UP {0}</t>
  </si>
  <si>
    <t xml:space="preserve">攻速强化{0}</t>
  </si>
  <si>
    <t xml:space="preserve">TechTree_NameKey_3</t>
  </si>
  <si>
    <t xml:space="preserve">Range UP {0}</t>
  </si>
  <si>
    <t xml:space="preserve">射程强化{0}</t>
  </si>
  <si>
    <t xml:space="preserve">TechTree_NameKey_4</t>
  </si>
  <si>
    <t xml:space="preserve">Monster Maiming {0}</t>
  </si>
  <si>
    <t xml:space="preserve">怪物致残{0}</t>
  </si>
  <si>
    <t xml:space="preserve">TechTree_NameKey_5</t>
  </si>
  <si>
    <t xml:space="preserve">Range Increase</t>
  </si>
  <si>
    <t xml:space="preserve">射程大幅提升</t>
  </si>
  <si>
    <t xml:space="preserve">TechTree_NameKey_6</t>
  </si>
  <si>
    <t xml:space="preserve">Attack Enhancement</t>
  </si>
  <si>
    <t xml:space="preserve">攻击大幅强化</t>
  </si>
  <si>
    <t xml:space="preserve">TechTree_NameKey_7</t>
  </si>
  <si>
    <t xml:space="preserve">ATK SPD Increase</t>
  </si>
  <si>
    <t xml:space="preserve">攻速大幅强化</t>
  </si>
  <si>
    <t xml:space="preserve">TechTree_NameKey_8</t>
  </si>
  <si>
    <t xml:space="preserve">Monster Deceleration</t>
  </si>
  <si>
    <t xml:space="preserve">怪物大幅减速</t>
  </si>
  <si>
    <t xml:space="preserve">TechTree_desc_1</t>
  </si>
  <si>
    <t xml:space="preserve">Improve Attack power of all available units by {0}.</t>
  </si>
  <si>
    <t xml:space="preserve">所有可攻击兵种攻击力提高{0}</t>
  </si>
  <si>
    <t xml:space="preserve">TechTree_desc_2</t>
  </si>
  <si>
    <t xml:space="preserve">Reduce Attack Interval of all available units by {0}%.</t>
  </si>
  <si>
    <t xml:space="preserve">所有可攻击兵种攻击间隔降低{0}%</t>
  </si>
  <si>
    <t xml:space="preserve">TechTree_desc_3</t>
  </si>
  <si>
    <t xml:space="preserve">Improve Attack range of all available units by {0}.</t>
  </si>
  <si>
    <t xml:space="preserve">所有可攻击兵种攻击范围提高{0}点</t>
  </si>
  <si>
    <t xml:space="preserve">TechTree_desc_4</t>
  </si>
  <si>
    <t xml:space="preserve">Increase Damage taken by all monsters by {0}%.</t>
  </si>
  <si>
    <t xml:space="preserve">所有怪物受到的伤害提升{0}%</t>
  </si>
  <si>
    <t xml:space="preserve">TechTree_desc_5</t>
  </si>
  <si>
    <t xml:space="preserve">Improve Attack range of all available units by {0}%.</t>
  </si>
  <si>
    <t xml:space="preserve">所有可攻击兵种攻击范围提高{0}%</t>
  </si>
  <si>
    <t xml:space="preserve">TechTree_desc_6</t>
  </si>
  <si>
    <t xml:space="preserve">Improve Attack power of all available units by {0}%.</t>
  </si>
  <si>
    <t xml:space="preserve">所有可攻击兵种攻击力提高{0}%</t>
  </si>
  <si>
    <t xml:space="preserve">TechTree_desc_7</t>
  </si>
  <si>
    <t xml:space="preserve">Reduce Attack Interval of all available units by {0}s.</t>
  </si>
  <si>
    <t xml:space="preserve">所有可攻击兵种攻击间隔降低{0}秒</t>
  </si>
  <si>
    <t xml:space="preserve">TechTree_desc_8</t>
  </si>
  <si>
    <t xml:space="preserve">Reduce Speed of all monsters by {0}.</t>
  </si>
  <si>
    <t xml:space="preserve">所有怪物移动速度降低{0}点</t>
  </si>
  <si>
    <t xml:space="preserve">UI_1</t>
  </si>
  <si>
    <t xml:space="preserve">Next Wave:</t>
  </si>
  <si>
    <t xml:space="preserve">距离下一波：</t>
  </si>
  <si>
    <t xml:space="preserve">UI_2</t>
  </si>
  <si>
    <t xml:space="preserve">Wave: {0}</t>
  </si>
  <si>
    <t xml:space="preserve">波次：{0}</t>
  </si>
  <si>
    <t xml:space="preserve">UI_3</t>
  </si>
  <si>
    <t xml:space="preserve">Skip this wave?</t>
  </si>
  <si>
    <t xml:space="preserve">是否跳过这波</t>
  </si>
  <si>
    <t xml:space="preserve">UI_4</t>
  </si>
  <si>
    <t xml:space="preserve">Talent</t>
  </si>
  <si>
    <t xml:space="preserve">天赋树</t>
  </si>
  <si>
    <t xml:space="preserve">UI_5</t>
  </si>
  <si>
    <t xml:space="preserve">Shop</t>
  </si>
  <si>
    <t xml:space="preserve">商店</t>
  </si>
  <si>
    <t xml:space="preserve">UI_6</t>
  </si>
  <si>
    <t xml:space="preserve">Options</t>
  </si>
  <si>
    <t xml:space="preserve">设置</t>
  </si>
  <si>
    <t xml:space="preserve">UI_7</t>
  </si>
  <si>
    <t xml:space="preserve">Main</t>
  </si>
  <si>
    <t xml:space="preserve">主线</t>
  </si>
  <si>
    <t xml:space="preserve">UI_8</t>
  </si>
  <si>
    <t xml:space="preserve">Daily</t>
  </si>
  <si>
    <t xml:space="preserve">日常</t>
  </si>
  <si>
    <t xml:space="preserve">UI_9</t>
  </si>
  <si>
    <t xml:space="preserve">Completed</t>
  </si>
  <si>
    <t xml:space="preserve">已完成</t>
  </si>
  <si>
    <t xml:space="preserve">UI_10</t>
  </si>
  <si>
    <t xml:space="preserve">Quest completed.</t>
  </si>
  <si>
    <t xml:space="preserve">任务完成</t>
  </si>
  <si>
    <t xml:space="preserve">UI_11</t>
  </si>
  <si>
    <t xml:space="preserve">Sell</t>
  </si>
  <si>
    <t xml:space="preserve">出售</t>
  </si>
  <si>
    <t xml:space="preserve">UI_12</t>
  </si>
  <si>
    <t xml:space="preserve">Equipped</t>
  </si>
  <si>
    <t xml:space="preserve">已装备</t>
  </si>
  <si>
    <t xml:space="preserve">UI_13</t>
  </si>
  <si>
    <t xml:space="preserve">Tech</t>
  </si>
  <si>
    <t xml:space="preserve">天赋</t>
  </si>
  <si>
    <t xml:space="preserve">UI_14</t>
  </si>
  <si>
    <t xml:space="preserve">Tech: </t>
  </si>
  <si>
    <t xml:space="preserve">天赋：</t>
  </si>
  <si>
    <t xml:space="preserve">UI_15</t>
  </si>
  <si>
    <t xml:space="preserve">Effect: </t>
  </si>
  <si>
    <t xml:space="preserve">效果：</t>
  </si>
  <si>
    <t xml:space="preserve">UI_16</t>
  </si>
  <si>
    <t xml:space="preserve">Required Materials: </t>
  </si>
  <si>
    <t xml:space="preserve">所需材料：</t>
  </si>
  <si>
    <t xml:space="preserve">UI_17</t>
  </si>
  <si>
    <t xml:space="preserve">Unlock</t>
  </si>
  <si>
    <t xml:space="preserve">解锁</t>
  </si>
  <si>
    <t xml:space="preserve">UI_18</t>
  </si>
  <si>
    <t xml:space="preserve">Select Difficulty</t>
  </si>
  <si>
    <t xml:space="preserve">难度选择</t>
  </si>
  <si>
    <t xml:space="preserve">UI_19</t>
  </si>
  <si>
    <t xml:space="preserve">Party</t>
  </si>
  <si>
    <t xml:space="preserve">队列</t>
  </si>
  <si>
    <t xml:space="preserve">UI_20</t>
  </si>
  <si>
    <t xml:space="preserve">Countdown: {0}</t>
  </si>
  <si>
    <t xml:space="preserve">倒计时：{0}</t>
  </si>
  <si>
    <t xml:space="preserve">UI_21</t>
  </si>
  <si>
    <t xml:space="preserve">立即前往</t>
  </si>
  <si>
    <t xml:space="preserve">UI_22</t>
  </si>
  <si>
    <t xml:space="preserve">Rewards: </t>
  </si>
  <si>
    <t xml:space="preserve">获得奖励：</t>
  </si>
  <si>
    <t xml:space="preserve">UI_23</t>
  </si>
  <si>
    <t xml:space="preserve">Continue</t>
  </si>
  <si>
    <t xml:space="preserve">继续</t>
  </si>
  <si>
    <t xml:space="preserve">UI_24</t>
  </si>
  <si>
    <t xml:space="preserve">BGM</t>
  </si>
  <si>
    <t xml:space="preserve">背景音乐</t>
  </si>
  <si>
    <t xml:space="preserve">UI_25</t>
  </si>
  <si>
    <t xml:space="preserve">Sound</t>
  </si>
  <si>
    <t xml:space="preserve">声音</t>
  </si>
  <si>
    <t xml:space="preserve">UI_26</t>
  </si>
  <si>
    <t xml:space="preserve">Shall we team up?</t>
  </si>
  <si>
    <t xml:space="preserve">一起组队吗？</t>
  </si>
  <si>
    <t xml:space="preserve">UI_27</t>
  </si>
  <si>
    <t xml:space="preserve">Quickly organize defense!</t>
  </si>
  <si>
    <t xml:space="preserve">怪物要来了，快组织防御</t>
  </si>
  <si>
    <t xml:space="preserve">UI_28</t>
  </si>
  <si>
    <t xml:space="preserve">Can you leave me some grids?</t>
  </si>
  <si>
    <t xml:space="preserve">可以给我留一些格子吗？</t>
  </si>
  <si>
    <t xml:space="preserve">UI_29</t>
  </si>
  <si>
    <t xml:space="preserve">I'm new here asking for a lead.</t>
  </si>
  <si>
    <t xml:space="preserve">我是新手，大佬求带带</t>
  </si>
  <si>
    <t xml:space="preserve">UI_30</t>
  </si>
  <si>
    <t xml:space="preserve">Let's create a Gold Miner first.</t>
  </si>
  <si>
    <t xml:space="preserve">先放下一些金币矿机吧</t>
  </si>
  <si>
    <t xml:space="preserve">UI_31</t>
  </si>
  <si>
    <t xml:space="preserve">Set up the defense line!</t>
  </si>
  <si>
    <t xml:space="preserve">BOSS要来了，快布置好防线！</t>
  </si>
  <si>
    <t xml:space="preserve">UI_32</t>
  </si>
  <si>
    <t xml:space="preserve">Where are you from?</t>
  </si>
  <si>
    <t xml:space="preserve">你来自哪里啊？</t>
  </si>
  <si>
    <t xml:space="preserve">UI_33</t>
  </si>
  <si>
    <t xml:space="preserve">Yep! That's right!</t>
  </si>
  <si>
    <t xml:space="preserve">对！没错！</t>
  </si>
  <si>
    <t xml:space="preserve">UI_34</t>
  </si>
  <si>
    <t xml:space="preserve">Do you need help?</t>
  </si>
  <si>
    <t xml:space="preserve">你需要帮助吗？</t>
  </si>
  <si>
    <t xml:space="preserve">UI_35</t>
  </si>
  <si>
    <t xml:space="preserve">Wanna play a game with us?</t>
  </si>
  <si>
    <t xml:space="preserve">你想跟我们一起玩游戏吗？</t>
  </si>
  <si>
    <t xml:space="preserve">UI_36</t>
  </si>
  <si>
    <t xml:space="preserve">Uhuh, that's it!</t>
  </si>
  <si>
    <t xml:space="preserve">没错！就是那样！</t>
  </si>
  <si>
    <t xml:space="preserve">UI_37</t>
  </si>
  <si>
    <t xml:space="preserve">I'm leaving now.</t>
  </si>
  <si>
    <t xml:space="preserve">我走了</t>
  </si>
  <si>
    <t xml:space="preserve">UI_38</t>
  </si>
  <si>
    <t xml:space="preserve">See you next time!</t>
  </si>
  <si>
    <t xml:space="preserve">下次再见~</t>
  </si>
  <si>
    <t xml:space="preserve">Tag_dialog_1</t>
  </si>
  <si>
    <t xml:space="preserve">There are invisible monsters. Use the anti-stealth units!</t>
  </si>
  <si>
    <t xml:space="preserve">出现了会隐身的怪物，快使用能反隐的兵种！</t>
  </si>
  <si>
    <t xml:space="preserve">Tag_dialog_2</t>
  </si>
  <si>
    <t xml:space="preserve">Use gunslingers or snipers to shoot down those flying guys.</t>
  </si>
  <si>
    <t xml:space="preserve">快使用枪手或者狙击手将那些飞行的家伙打下来</t>
  </si>
  <si>
    <t xml:space="preserve">Tag_dialog_3</t>
  </si>
  <si>
    <t xml:space="preserve">Monster with thick armor! Try some heavy firepower units!</t>
  </si>
  <si>
    <t xml:space="preserve">这是有厚实护甲的怪物，尝试用一些重火力兵种攻击吧！</t>
  </si>
  <si>
    <t xml:space="preserve">Tag_dialog_4</t>
  </si>
  <si>
    <t xml:space="preserve">These monsters are immune to your decelerating effect. Be careful!</t>
  </si>
  <si>
    <t xml:space="preserve">这些怪物可以免疫你的减速效果，小心！</t>
  </si>
  <si>
    <t xml:space="preserve">Tag_dialog_5</t>
  </si>
  <si>
    <t xml:space="preserve">The invulnerable boss is here. Quickly gather fire to defeat him!</t>
  </si>
  <si>
    <t xml:space="preserve">实力强大的Boss来了，快集火击倒他！</t>
  </si>
  <si>
    <t xml:space="preserve">UI_39</t>
  </si>
  <si>
    <t xml:space="preserve">View</t>
  </si>
  <si>
    <t xml:space="preserve">查看</t>
  </si>
  <si>
    <t xml:space="preserve">Text_AirdropComing</t>
  </si>
  <si>
    <t xml:space="preserve">Airdrop is coming! Go and pick up the rewards!</t>
  </si>
  <si>
    <t xml:space="preserve">空投降临 !快去拾取奖励吧！</t>
  </si>
  <si>
    <t xml:space="preserve">buffAirdrop_name1</t>
  </si>
  <si>
    <t xml:space="preserve">&lt;color=#5769E0FF&gt;Attack greatly enhanced&lt;/color&gt;</t>
  </si>
  <si>
    <t xml:space="preserve">&lt;color=#5769E0FF&gt;攻击大幅强化&lt;/color&gt;</t>
  </si>
  <si>
    <t xml:space="preserve">buffAirdrop_name2</t>
  </si>
  <si>
    <t xml:space="preserve">&lt;color=#5769E0FF&gt;Shoot Range greatly enhanced&lt;/color&gt;</t>
  </si>
  <si>
    <t xml:space="preserve">&lt;color=#5769E0FF&gt;射程大幅提升&lt;/color&gt;</t>
  </si>
  <si>
    <t xml:space="preserve">buffAirdrop_name3</t>
  </si>
  <si>
    <t xml:space="preserve">&lt;color=#5769E0FF&gt;Attack Speed greatly enhanced&lt;/color&gt;</t>
  </si>
  <si>
    <t xml:space="preserve">&lt;color=#5769E0FF&gt;攻速大幅强化&lt;/color&gt;</t>
  </si>
  <si>
    <t xml:space="preserve">UI_40</t>
  </si>
  <si>
    <t xml:space="preserve">The rear area is currently not open</t>
  </si>
  <si>
    <t xml:space="preserve">后面的区域暂未开放</t>
  </si>
  <si>
    <t xml:space="preserve">UI_41</t>
  </si>
  <si>
    <t xml:space="preserve">LV.{0}+open</t>
  </si>
  <si>
    <t xml:space="preserve">LV{0}+开放</t>
  </si>
  <si>
    <t xml:space="preserve">UI_42</t>
  </si>
  <si>
    <t xml:space="preserve">Start</t>
  </si>
  <si>
    <t xml:space="preserve">开始</t>
  </si>
  <si>
    <t xml:space="preserve">UI_43</t>
  </si>
  <si>
    <t xml:space="preserve">Leave</t>
  </si>
  <si>
    <t xml:space="preserve">离开</t>
  </si>
  <si>
    <t xml:space="preserve">UI_44</t>
  </si>
  <si>
    <t xml:space="preserve">Daily task reset time: </t>
  </si>
  <si>
    <t xml:space="preserve">日常任务重置时间：</t>
  </si>
  <si>
    <t xml:space="preserve">Sift_1</t>
  </si>
  <si>
    <t xml:space="preserve">All</t>
  </si>
  <si>
    <t xml:space="preserve">全部</t>
  </si>
  <si>
    <t xml:space="preserve">Sift_2</t>
  </si>
  <si>
    <t xml:space="preserve">Element</t>
  </si>
  <si>
    <t xml:space="preserve">元素</t>
  </si>
  <si>
    <t xml:space="preserve">Sift_3</t>
  </si>
  <si>
    <t xml:space="preserve">Target</t>
  </si>
  <si>
    <t xml:space="preserve">目标</t>
  </si>
  <si>
    <t xml:space="preserve">Sift_4</t>
  </si>
  <si>
    <t xml:space="preserve">Type</t>
  </si>
  <si>
    <t xml:space="preserve">类型</t>
  </si>
  <si>
    <t xml:space="preserve">Sift_5</t>
  </si>
  <si>
    <t xml:space="preserve">Strategy</t>
  </si>
  <si>
    <t xml:space="preserve">对策</t>
  </si>
  <si>
    <t xml:space="preserve">Element_1</t>
  </si>
  <si>
    <t xml:space="preserve">Light</t>
  </si>
  <si>
    <t xml:space="preserve">光</t>
  </si>
  <si>
    <t xml:space="preserve">Element_2</t>
  </si>
  <si>
    <t xml:space="preserve">Dark</t>
  </si>
  <si>
    <t xml:space="preserve">暗</t>
  </si>
  <si>
    <t xml:space="preserve">Element_3</t>
  </si>
  <si>
    <t xml:space="preserve">Water</t>
  </si>
  <si>
    <t xml:space="preserve">水</t>
  </si>
  <si>
    <t xml:space="preserve">Element_4</t>
  </si>
  <si>
    <t xml:space="preserve">Fire</t>
  </si>
  <si>
    <t xml:space="preserve">火</t>
  </si>
  <si>
    <t xml:space="preserve"> </t>
  </si>
  <si>
    <t xml:space="preserve">Element_5</t>
  </si>
  <si>
    <t xml:space="preserve">Wood</t>
  </si>
  <si>
    <t xml:space="preserve">木</t>
  </si>
  <si>
    <t xml:space="preserve">Element_6</t>
  </si>
  <si>
    <t xml:space="preserve">Earth</t>
  </si>
  <si>
    <t xml:space="preserve">土</t>
  </si>
  <si>
    <t xml:space="preserve">Target_1</t>
  </si>
  <si>
    <t xml:space="preserve">Single</t>
  </si>
  <si>
    <t xml:space="preserve">单体</t>
  </si>
  <si>
    <t xml:space="preserve">Target_2</t>
  </si>
  <si>
    <t xml:space="preserve">Area</t>
  </si>
  <si>
    <t xml:space="preserve">群体</t>
  </si>
  <si>
    <t xml:space="preserve">DamageType_1</t>
  </si>
  <si>
    <t xml:space="preserve">Physical</t>
  </si>
  <si>
    <t xml:space="preserve">物理</t>
  </si>
  <si>
    <t xml:space="preserve">DamageType_2</t>
  </si>
  <si>
    <t xml:space="preserve">Magical</t>
  </si>
  <si>
    <t xml:space="preserve">魔法</t>
  </si>
  <si>
    <t xml:space="preserve">Strategy_1</t>
  </si>
  <si>
    <t xml:space="preserve">Warm-up</t>
  </si>
  <si>
    <t xml:space="preserve">暖机</t>
  </si>
  <si>
    <t xml:space="preserve">Strategy_2</t>
  </si>
  <si>
    <t xml:space="preserve">Anti-hidden</t>
  </si>
  <si>
    <t xml:space="preserve">Strategy_3</t>
  </si>
  <si>
    <t xml:space="preserve">Armor Break</t>
  </si>
  <si>
    <t xml:space="preserve">Strategy_4</t>
  </si>
  <si>
    <t xml:space="preserve">Stun effect</t>
  </si>
  <si>
    <t xml:space="preserve">眩晕</t>
  </si>
  <si>
    <t xml:space="preserve">Strategy_5</t>
  </si>
  <si>
    <t xml:space="preserve">Armor Shred</t>
  </si>
  <si>
    <t xml:space="preserve">削甲</t>
  </si>
  <si>
    <t xml:space="preserve">Strategy_6</t>
  </si>
  <si>
    <t xml:space="preserve">Slow effect</t>
  </si>
  <si>
    <t xml:space="preserve">减速</t>
  </si>
  <si>
    <t xml:space="preserve">Strategy_7</t>
  </si>
  <si>
    <t xml:space="preserve">Magic Penetration</t>
  </si>
  <si>
    <t xml:space="preserve">法穿</t>
  </si>
  <si>
    <t xml:space="preserve">Strategy_8</t>
  </si>
  <si>
    <t xml:space="preserve">Anti-Air</t>
  </si>
  <si>
    <t xml:space="preserve">对空增伤</t>
  </si>
  <si>
    <t xml:space="preserve">Strategy_9</t>
  </si>
  <si>
    <t xml:space="preserve">Multi-Hit</t>
  </si>
  <si>
    <t xml:space="preserve">多段伤害</t>
  </si>
  <si>
    <t xml:space="preserve">Strategy_10</t>
  </si>
  <si>
    <t xml:space="preserve">Priority Air</t>
  </si>
  <si>
    <t xml:space="preserve">优先对空</t>
  </si>
  <si>
    <t xml:space="preserve">DamageType_3</t>
  </si>
  <si>
    <t xml:space="preserve">Energy</t>
  </si>
  <si>
    <t xml:space="preserve">能量</t>
  </si>
  <si>
    <t xml:space="preserve">DamageType_4</t>
  </si>
  <si>
    <t xml:space="preserve">Buff</t>
  </si>
  <si>
    <t xml:space="preserve">增益</t>
  </si>
  <si>
    <t xml:space="preserve">Tower_name_13</t>
  </si>
  <si>
    <t xml:space="preserve">Beacon</t>
  </si>
  <si>
    <t xml:space="preserve">光祈</t>
  </si>
  <si>
    <t xml:space="preserve">Tower_name_14</t>
  </si>
  <si>
    <t xml:space="preserve">Aurora</t>
  </si>
  <si>
    <t xml:space="preserve">极光</t>
  </si>
  <si>
    <t xml:space="preserve">Tower_name_15</t>
  </si>
  <si>
    <t xml:space="preserve">Solara</t>
  </si>
  <si>
    <t xml:space="preserve">耀日</t>
  </si>
  <si>
    <t xml:space="preserve">Tower_name_16</t>
  </si>
  <si>
    <t xml:space="preserve">Sparkle</t>
  </si>
  <si>
    <t xml:space="preserve">流光</t>
  </si>
  <si>
    <t xml:space="preserve">Tower_name_17</t>
  </si>
  <si>
    <t xml:space="preserve">Gleam</t>
  </si>
  <si>
    <t xml:space="preserve">晖环</t>
  </si>
  <si>
    <t xml:space="preserve">Tower_name_18</t>
  </si>
  <si>
    <t xml:space="preserve">Celeste</t>
  </si>
  <si>
    <t xml:space="preserve">湛灵</t>
  </si>
  <si>
    <t xml:space="preserve">Tower_name_19</t>
  </si>
  <si>
    <t xml:space="preserve">Luminous</t>
  </si>
  <si>
    <t xml:space="preserve">荧闪</t>
  </si>
  <si>
    <t xml:space="preserve">Tower_name_20</t>
  </si>
  <si>
    <t xml:space="preserve">Myst</t>
  </si>
  <si>
    <t xml:space="preserve">荧雾</t>
  </si>
  <si>
    <t xml:space="preserve">Tower_name_21</t>
  </si>
  <si>
    <t xml:space="preserve">Onyx</t>
  </si>
  <si>
    <t xml:space="preserve">燧晶</t>
  </si>
  <si>
    <t xml:space="preserve">Tower_name_22</t>
  </si>
  <si>
    <t xml:space="preserve">Nyx</t>
  </si>
  <si>
    <t xml:space="preserve">隐夜</t>
  </si>
  <si>
    <t xml:space="preserve">Tower_name_23</t>
  </si>
  <si>
    <t xml:space="preserve">Dusk</t>
  </si>
  <si>
    <t xml:space="preserve">渡夜</t>
  </si>
  <si>
    <t xml:space="preserve">Tower_name_24</t>
  </si>
  <si>
    <t xml:space="preserve">Twilight</t>
  </si>
  <si>
    <t xml:space="preserve">昏暮</t>
  </si>
  <si>
    <t xml:space="preserve">Tower_name_25</t>
  </si>
  <si>
    <t xml:space="preserve">Vesper</t>
  </si>
  <si>
    <t xml:space="preserve">星垂</t>
  </si>
  <si>
    <t xml:space="preserve">Tower_name_26</t>
  </si>
  <si>
    <t xml:space="preserve">Obsidian</t>
  </si>
  <si>
    <t xml:space="preserve">黑曜</t>
  </si>
  <si>
    <t xml:space="preserve">Tower_name_27</t>
  </si>
  <si>
    <t xml:space="preserve">Ripple</t>
  </si>
  <si>
    <t xml:space="preserve">轻漪</t>
  </si>
  <si>
    <t xml:space="preserve">Tower_name_28</t>
  </si>
  <si>
    <t xml:space="preserve">Marina</t>
  </si>
  <si>
    <t xml:space="preserve">海韵</t>
  </si>
  <si>
    <t xml:space="preserve">Tower_name_29</t>
  </si>
  <si>
    <t xml:space="preserve">Serena</t>
  </si>
  <si>
    <t xml:space="preserve">镜流</t>
  </si>
  <si>
    <t xml:space="preserve">Tower_name_30</t>
  </si>
  <si>
    <t xml:space="preserve">Coral</t>
  </si>
  <si>
    <t xml:space="preserve">灵珊</t>
  </si>
  <si>
    <t xml:space="preserve">Tower_name_31</t>
  </si>
  <si>
    <t xml:space="preserve">Tide</t>
  </si>
  <si>
    <t xml:space="preserve">汐音</t>
  </si>
  <si>
    <t xml:space="preserve">Tower_name_32</t>
  </si>
  <si>
    <t xml:space="preserve">Aqua</t>
  </si>
  <si>
    <t xml:space="preserve">吟涛</t>
  </si>
  <si>
    <t xml:space="preserve">Tower_name_33</t>
  </si>
  <si>
    <t xml:space="preserve">Cinder</t>
  </si>
  <si>
    <t xml:space="preserve">余烬</t>
  </si>
  <si>
    <t xml:space="preserve">Tower_name_34</t>
  </si>
  <si>
    <t xml:space="preserve">Ash</t>
  </si>
  <si>
    <t xml:space="preserve">烬焰</t>
  </si>
  <si>
    <t xml:space="preserve">Tower_name_35</t>
  </si>
  <si>
    <t xml:space="preserve">Wildfire</t>
  </si>
  <si>
    <t xml:space="preserve">烈夏</t>
  </si>
  <si>
    <t xml:space="preserve">Tower_name_36</t>
  </si>
  <si>
    <t xml:space="preserve">Fury</t>
  </si>
  <si>
    <t xml:space="preserve">舞刃</t>
  </si>
  <si>
    <t xml:space="preserve">Tower_name_37</t>
  </si>
  <si>
    <t xml:space="preserve">Lava </t>
  </si>
  <si>
    <t xml:space="preserve">炎狱</t>
  </si>
  <si>
    <t xml:space="preserve">Tower_name_38</t>
  </si>
  <si>
    <t xml:space="preserve">Fuze</t>
  </si>
  <si>
    <t xml:space="preserve">熔索</t>
  </si>
  <si>
    <t xml:space="preserve">Tower_name_39</t>
  </si>
  <si>
    <t xml:space="preserve">Elm</t>
  </si>
  <si>
    <t xml:space="preserve">桑榆</t>
  </si>
  <si>
    <t xml:space="preserve">Tower_name_40</t>
  </si>
  <si>
    <t xml:space="preserve">Cedar</t>
  </si>
  <si>
    <t xml:space="preserve">白松</t>
  </si>
  <si>
    <t xml:space="preserve">Tower_name_41</t>
  </si>
  <si>
    <t xml:space="preserve">Alder</t>
  </si>
  <si>
    <t xml:space="preserve">桤桦</t>
  </si>
  <si>
    <t xml:space="preserve">Tower_name_42</t>
  </si>
  <si>
    <t xml:space="preserve">Maple</t>
  </si>
  <si>
    <t xml:space="preserve">长枫</t>
  </si>
  <si>
    <t xml:space="preserve">Tower_name_43</t>
  </si>
  <si>
    <t xml:space="preserve">Myrtle</t>
  </si>
  <si>
    <t xml:space="preserve">桃金娘</t>
  </si>
  <si>
    <t xml:space="preserve">Tower_name_44</t>
  </si>
  <si>
    <t xml:space="preserve">Rowan</t>
  </si>
  <si>
    <t xml:space="preserve">花楸</t>
  </si>
  <si>
    <t xml:space="preserve">Tower_name_45</t>
  </si>
  <si>
    <t xml:space="preserve">Eldora</t>
  </si>
  <si>
    <t xml:space="preserve">耀域</t>
  </si>
  <si>
    <t xml:space="preserve">Tower_name_46</t>
  </si>
  <si>
    <t xml:space="preserve">Zinnia</t>
  </si>
  <si>
    <t xml:space="preserve">雏菊</t>
  </si>
  <si>
    <t xml:space="preserve">Tower_name_47</t>
  </si>
  <si>
    <t xml:space="preserve">Liora</t>
  </si>
  <si>
    <t xml:space="preserve">明玉</t>
  </si>
  <si>
    <t xml:space="preserve">Tower_name_48</t>
  </si>
  <si>
    <t xml:space="preserve">Ophelia</t>
  </si>
  <si>
    <t xml:space="preserve">岩毅</t>
  </si>
  <si>
    <t xml:space="preserve">Tower_name_49</t>
  </si>
  <si>
    <t xml:space="preserve">Marigold</t>
  </si>
  <si>
    <t xml:space="preserve">金盏花</t>
  </si>
  <si>
    <t xml:space="preserve">Tower_name_50</t>
  </si>
  <si>
    <t xml:space="preserve">Shu</t>
  </si>
  <si>
    <t xml:space="preserve">黍</t>
  </si>
  <si>
    <t xml:space="preserve">StrategyDesc_1</t>
  </si>
  <si>
    <t xml:space="preserve">Increases {1} attack range, {2} attack power, and {3} attack speed after {0} seconds</t>
  </si>
  <si>
    <t xml:space="preserve">该单位经过{0}秒提升{1}攻击范围，{2}攻击力，{3}攻击速度</t>
  </si>
  <si>
    <t xml:space="preserve">StrategyDesc_2</t>
  </si>
  <si>
    <t xml:space="preserve">This unit reveals cloaked monsters within its attack radius, allowing other units to attack invisible monsters as well</t>
  </si>
  <si>
    <t xml:space="preserve">该单位会揭示攻击范围内的隐形怪物，使得其他单位也可以攻击隐身怪物</t>
  </si>
  <si>
    <t xml:space="preserve">StrategyDesc_3</t>
  </si>
  <si>
    <t xml:space="preserve">The unit ignores the monster's {0} armor</t>
  </si>
  <si>
    <t xml:space="preserve">该单位会无视怪物的{0}护甲</t>
  </si>
  <si>
    <t xml:space="preserve">StrategyDesc_4</t>
  </si>
  <si>
    <t xml:space="preserve">The unit stuns monsters for {0} seconds when attacking</t>
  </si>
  <si>
    <t xml:space="preserve">该单位在攻击时会眩晕怪物{0}秒</t>
  </si>
  <si>
    <t xml:space="preserve">StrategyDesc_5</t>
  </si>
  <si>
    <t xml:space="preserve">This unit reduces the armor {0} monsters when attacking</t>
  </si>
  <si>
    <t xml:space="preserve">该单位在攻击时会减少怪物{0}护甲</t>
  </si>
  <si>
    <t xml:space="preserve">StrategyDesc_6</t>
  </si>
  <si>
    <t xml:space="preserve">This unit reduces the movement speed {0} monsters when attacking</t>
  </si>
  <si>
    <t xml:space="preserve">该单位在攻击时会减少怪物{0}移动速度</t>
  </si>
  <si>
    <t xml:space="preserve">StrategyDesc_7</t>
  </si>
  <si>
    <t xml:space="preserve">The unit ignores monsters {0} magic resistance</t>
  </si>
  <si>
    <t xml:space="preserve">该单位会无视怪物{0}魔抗</t>
  </si>
  <si>
    <t xml:space="preserve">StrategyDesc_8</t>
  </si>
  <si>
    <t xml:space="preserve">This unit deals {0} increased damage against flying monsters</t>
  </si>
  <si>
    <t xml:space="preserve">该单位在对抗飞行怪物时会提升{0}伤害</t>
  </si>
  <si>
    <t xml:space="preserve">StrategyDesc_9</t>
  </si>
  <si>
    <t xml:space="preserve">The unit deals {0} damage</t>
  </si>
  <si>
    <t xml:space="preserve">该单位会造成{0}段伤害</t>
  </si>
  <si>
    <t xml:space="preserve">StrategyDesc_10</t>
  </si>
  <si>
    <t xml:space="preserve">This unit prioritizes attacks on flying monsters</t>
  </si>
  <si>
    <t xml:space="preserve">该单位会优先攻击飞行怪物</t>
  </si>
  <si>
    <t xml:space="preserve">TalentTree_Name_1</t>
  </si>
  <si>
    <t xml:space="preserve">Physical Attack+</t>
  </si>
  <si>
    <t xml:space="preserve">物理基础</t>
  </si>
  <si>
    <t xml:space="preserve">TalentTree_Name_2</t>
  </si>
  <si>
    <t xml:space="preserve">Magic Attack+</t>
  </si>
  <si>
    <t xml:space="preserve">魔法学识</t>
  </si>
  <si>
    <t xml:space="preserve">TalentTree_Name_3</t>
  </si>
  <si>
    <t xml:space="preserve">HP Limit+</t>
  </si>
  <si>
    <t xml:space="preserve">基地耐久</t>
  </si>
  <si>
    <t xml:space="preserve">TalentTree_Name_4</t>
  </si>
  <si>
    <t xml:space="preserve">Attack Speed ​​​​Boost+</t>
  </si>
  <si>
    <t xml:space="preserve">攻速增强</t>
  </si>
  <si>
    <t xml:space="preserve">TalentTree_Name_5</t>
  </si>
  <si>
    <t xml:space="preserve">Get energy each round</t>
  </si>
  <si>
    <t xml:space="preserve">天降能量</t>
  </si>
  <si>
    <t xml:space="preserve">TalentTree_Name_6</t>
  </si>
  <si>
    <t xml:space="preserve">Capacity upgrades</t>
  </si>
  <si>
    <t xml:space="preserve">产能升级</t>
  </si>
  <si>
    <t xml:space="preserve">TalentTree_Name_7</t>
  </si>
  <si>
    <t xml:space="preserve">光元素增伤</t>
  </si>
  <si>
    <t xml:space="preserve">TalentTree_Name_8</t>
  </si>
  <si>
    <t xml:space="preserve">水元素增伤</t>
  </si>
  <si>
    <t xml:space="preserve">TalentTree_Name_9</t>
  </si>
  <si>
    <t xml:space="preserve">土元素增伤</t>
  </si>
  <si>
    <t xml:space="preserve">TalentTree_Name_10</t>
  </si>
  <si>
    <t xml:space="preserve">Restore HP per round</t>
  </si>
  <si>
    <t xml:space="preserve">耐久恢复</t>
  </si>
  <si>
    <t xml:space="preserve">TalentTree_Name_11</t>
  </si>
  <si>
    <t xml:space="preserve">暗元素增伤</t>
  </si>
  <si>
    <t xml:space="preserve">TalentTree_Name_12</t>
  </si>
  <si>
    <t xml:space="preserve">火元素增伤</t>
  </si>
  <si>
    <t xml:space="preserve">TalentTree_Name_13</t>
  </si>
  <si>
    <t xml:space="preserve">木元素增伤</t>
  </si>
  <si>
    <t xml:space="preserve">TalentTree_Name_14</t>
  </si>
  <si>
    <t xml:space="preserve">Enemy slowdown</t>
  </si>
  <si>
    <t xml:space="preserve">敌方减速</t>
  </si>
  <si>
    <t xml:space="preserve">TalentTree_Name_15</t>
  </si>
  <si>
    <t xml:space="preserve">Bright light</t>
  </si>
  <si>
    <t xml:space="preserve">慧光</t>
  </si>
  <si>
    <t xml:space="preserve">TalentTree_Desc_1</t>
  </si>
  <si>
    <t xml:space="preserve">{0}% increased Physical Damage</t>
  </si>
  <si>
    <t xml:space="preserve">物理伤害提高{0}%</t>
  </si>
  <si>
    <t xml:space="preserve">TalentTree_Desc_2</t>
  </si>
  <si>
    <t xml:space="preserve">{0}% increased magic damage</t>
  </si>
  <si>
    <t xml:space="preserve">魔法伤害提高{0}%</t>
  </si>
  <si>
    <t xml:space="preserve">TalentTree_Desc_3</t>
  </si>
  <si>
    <t xml:space="preserve">Base durability improvement{0}</t>
  </si>
  <si>
    <t xml:space="preserve">基地耐久提高{0}</t>
  </si>
  <si>
    <t xml:space="preserve">TalentTree_Desc_4</t>
  </si>
  <si>
    <t xml:space="preserve">{0}% increased attack speed</t>
  </si>
  <si>
    <t xml:space="preserve">攻击速度提高{0}%</t>
  </si>
  <si>
    <t xml:space="preserve">TalentTree_Desc_5</t>
  </si>
  <si>
    <t xml:space="preserve">Each wave gains {0} energy</t>
  </si>
  <si>
    <t xml:space="preserve">每个波次获得{0}能量</t>
  </si>
  <si>
    <t xml:space="preserve">TalentTree_Desc_6</t>
  </si>
  <si>
    <t xml:space="preserve">{0}% increase in energy efficiency per unit of output</t>
  </si>
  <si>
    <t xml:space="preserve">能量单位产出能量效率提高{0}%</t>
  </si>
  <si>
    <t xml:space="preserve">TalentTree_Desc_7</t>
  </si>
  <si>
    <t xml:space="preserve">{0}% increased Light Damage</t>
  </si>
  <si>
    <t xml:space="preserve">光属性伤害提高{0}%</t>
  </si>
  <si>
    <t xml:space="preserve">TalentTree_Desc_8</t>
  </si>
  <si>
    <t xml:space="preserve">{0}% increased Water Damage</t>
  </si>
  <si>
    <t xml:space="preserve">水属性伤害提高{0}%</t>
  </si>
  <si>
    <t xml:space="preserve">TalentTree_Desc_9</t>
  </si>
  <si>
    <t xml:space="preserve">{0}% increased Earth Damage</t>
  </si>
  <si>
    <t xml:space="preserve">土属性伤害提高{0}%</t>
  </si>
  <si>
    <t xml:space="preserve">TalentTree_Desc_10</t>
  </si>
  <si>
    <t xml:space="preserve">Each wave of the base recovers {0} durability</t>
  </si>
  <si>
    <t xml:space="preserve">基地每个波次恢复{0}耐久</t>
  </si>
  <si>
    <t xml:space="preserve">TalentTree_Desc_11</t>
  </si>
  <si>
    <t xml:space="preserve">{0}% increased Dark Damage</t>
  </si>
  <si>
    <t xml:space="preserve">暗属性伤害提高{0}%</t>
  </si>
  <si>
    <t xml:space="preserve">TalentTree_Desc_12</t>
  </si>
  <si>
    <t xml:space="preserve">{0}% increased Fire Damage</t>
  </si>
  <si>
    <t xml:space="preserve">火属性伤害提高{0}%</t>
  </si>
  <si>
    <t xml:space="preserve">TalentTree_Desc_13</t>
  </si>
  <si>
    <t xml:space="preserve">{0}% increased Wood Damage</t>
  </si>
  <si>
    <t xml:space="preserve">木属性伤害提高{0}%</t>
  </si>
  <si>
    <t xml:space="preserve">TalentTree_Desc_14</t>
  </si>
  <si>
    <t xml:space="preserve">Slows enemies by {0}% for 5 seconds</t>
  </si>
  <si>
    <t xml:space="preserve">敌方入场5秒内减速{0}%</t>
  </si>
  <si>
    <t xml:space="preserve">TalentTree_Desc_15</t>
  </si>
  <si>
    <t xml:space="preserve">{0}% increased damage taken by enemies</t>
  </si>
  <si>
    <t xml:space="preserve">敌方受到伤害提高{0}%</t>
  </si>
  <si>
    <t xml:space="preserve">Monster_name_7</t>
  </si>
  <si>
    <t xml:space="preserve">Black Mummy</t>
  </si>
  <si>
    <t xml:space="preserve">黑木乃伊</t>
  </si>
  <si>
    <t xml:space="preserve">Monster_name_8</t>
  </si>
  <si>
    <t xml:space="preserve">Clawman</t>
  </si>
  <si>
    <t xml:space="preserve">羊角怪</t>
  </si>
  <si>
    <t xml:space="preserve">Monster_name_9</t>
  </si>
  <si>
    <t xml:space="preserve">Flying Clawman</t>
  </si>
  <si>
    <t xml:space="preserve">飞行羊角怪</t>
  </si>
  <si>
    <t xml:space="preserve">Monster_name_10</t>
  </si>
  <si>
    <t xml:space="preserve">Dark Warrior</t>
  </si>
  <si>
    <t xml:space="preserve">暗战士</t>
  </si>
  <si>
    <t xml:space="preserve">Monster_name_11</t>
  </si>
  <si>
    <t xml:space="preserve">Dark Boss</t>
  </si>
  <si>
    <t xml:space="preserve">暗首领</t>
  </si>
  <si>
    <t xml:space="preserve">Monster_name_12</t>
  </si>
  <si>
    <t xml:space="preserve">Snake Woman</t>
  </si>
  <si>
    <t xml:space="preserve">蛇女</t>
  </si>
  <si>
    <t xml:space="preserve">Monster_name_13</t>
  </si>
  <si>
    <t xml:space="preserve">hate</t>
  </si>
  <si>
    <t xml:space="preserve">憎恶</t>
  </si>
  <si>
    <t xml:space="preserve">Monster_name_14</t>
  </si>
  <si>
    <t xml:space="preserve">Blue Devil</t>
  </si>
  <si>
    <t xml:space="preserve">蓝恶魔</t>
  </si>
  <si>
    <t xml:space="preserve">Monster_name_15</t>
  </si>
  <si>
    <t xml:space="preserve">Ice Warrior</t>
  </si>
  <si>
    <t xml:space="preserve">玄冰战士</t>
  </si>
  <si>
    <t xml:space="preserve">Monster_name_16</t>
  </si>
  <si>
    <t xml:space="preserve">Ice Guard</t>
  </si>
  <si>
    <t xml:space="preserve">玄冰守卫</t>
  </si>
  <si>
    <t xml:space="preserve">Monster_name_17</t>
  </si>
  <si>
    <t xml:space="preserve">Ice Wizard</t>
  </si>
  <si>
    <t xml:space="preserve">玄冰巫师</t>
  </si>
  <si>
    <t xml:space="preserve">Monster_name_18</t>
  </si>
  <si>
    <t xml:space="preserve">Snow monsters</t>
  </si>
  <si>
    <t xml:space="preserve">雪怪</t>
  </si>
  <si>
    <t xml:space="preserve">Monster_name_19</t>
  </si>
  <si>
    <t xml:space="preserve">Pumpkin mobs</t>
  </si>
  <si>
    <t xml:space="preserve">南瓜小怪</t>
  </si>
  <si>
    <t xml:space="preserve">Monster_name_20</t>
  </si>
  <si>
    <t xml:space="preserve">Deerclops</t>
  </si>
  <si>
    <t xml:space="preserve">鹿角怪</t>
  </si>
  <si>
    <t xml:space="preserve">Monster_name_21</t>
  </si>
  <si>
    <t xml:space="preserve">Thorn Rise</t>
  </si>
  <si>
    <t xml:space="preserve">荆棘之兴</t>
  </si>
  <si>
    <t xml:space="preserve">Monster_name_22</t>
  </si>
  <si>
    <t xml:space="preserve">Old Tree Man</t>
  </si>
  <si>
    <t xml:space="preserve">老树人</t>
  </si>
  <si>
    <t xml:space="preserve">Monster_name_23</t>
  </si>
  <si>
    <t xml:space="preserve">Female Treant</t>
  </si>
  <si>
    <t xml:space="preserve">女树人</t>
  </si>
  <si>
    <t xml:space="preserve">Monster_name_24</t>
  </si>
  <si>
    <t xml:space="preserve">Lava mobs</t>
  </si>
  <si>
    <t xml:space="preserve">熔岩小怪</t>
  </si>
  <si>
    <t xml:space="preserve">Monster_name_25</t>
  </si>
  <si>
    <t xml:space="preserve">Lava Behemoth</t>
  </si>
  <si>
    <t xml:space="preserve">熔岩巨兽</t>
  </si>
  <si>
    <t xml:space="preserve">Monster_name_26</t>
  </si>
  <si>
    <t xml:space="preserve">Flame creeps</t>
  </si>
  <si>
    <t xml:space="preserve">火焰小兵</t>
  </si>
  <si>
    <t xml:space="preserve">Monster_name_27</t>
  </si>
  <si>
    <t xml:space="preserve">Fire Demon</t>
  </si>
  <si>
    <t xml:space="preserve">火恶魔</t>
  </si>
  <si>
    <t xml:space="preserve">Monster_name_28</t>
  </si>
  <si>
    <t xml:space="preserve">Lava Iron Armor</t>
  </si>
  <si>
    <t xml:space="preserve">熔岩铁甲</t>
  </si>
  <si>
    <t xml:space="preserve">Monster_name_29</t>
  </si>
  <si>
    <t xml:space="preserve">Grass mobs</t>
  </si>
  <si>
    <t xml:space="preserve">草地小怪</t>
  </si>
  <si>
    <t xml:space="preserve">Monster_name_30</t>
  </si>
  <si>
    <t xml:space="preserve">Stone Monsters</t>
  </si>
  <si>
    <t xml:space="preserve">石头怪</t>
  </si>
  <si>
    <t xml:space="preserve">Monster_name_31</t>
  </si>
  <si>
    <t xml:space="preserve">butcher</t>
  </si>
  <si>
    <t xml:space="preserve">屠夫</t>
  </si>
  <si>
    <t xml:space="preserve">Monster_name_32</t>
  </si>
  <si>
    <t xml:space="preserve">Elderly goblins</t>
  </si>
  <si>
    <t xml:space="preserve">老年地精</t>
  </si>
  <si>
    <t xml:space="preserve">Monster_name_33</t>
  </si>
  <si>
    <t xml:space="preserve">Young goblins</t>
  </si>
  <si>
    <t xml:space="preserve">青年地精</t>
  </si>
  <si>
    <t xml:space="preserve">Monster_name_34</t>
  </si>
  <si>
    <t xml:space="preserve">mummy</t>
  </si>
  <si>
    <t xml:space="preserve">木乃伊</t>
  </si>
  <si>
    <t xml:space="preserve">Monster_name_35</t>
  </si>
  <si>
    <t xml:space="preserve">Giants of light</t>
  </si>
  <si>
    <t xml:space="preserve">光巨人</t>
  </si>
  <si>
    <t xml:space="preserve">Monster_name_36</t>
  </si>
  <si>
    <t xml:space="preserve">Mechwarrior</t>
  </si>
  <si>
    <t xml:space="preserve">机甲战士</t>
  </si>
  <si>
    <t xml:space="preserve">Monster_name_37</t>
  </si>
  <si>
    <t xml:space="preserve">Light Warriors</t>
  </si>
  <si>
    <t xml:space="preserve">光战士</t>
  </si>
  <si>
    <t xml:space="preserve">Monster_name_38</t>
  </si>
  <si>
    <t xml:space="preserve">Soldier of the Future</t>
  </si>
  <si>
    <t xml:space="preserve">未来战士</t>
  </si>
  <si>
    <t xml:space="preserve">TalentTree_Name_16</t>
  </si>
  <si>
    <t xml:space="preserve">Distance enhancement</t>
  </si>
  <si>
    <t xml:space="preserve">距离增强</t>
  </si>
  <si>
    <t xml:space="preserve">TalentTree_Name_17</t>
  </si>
  <si>
    <t xml:space="preserve">Physical Slash</t>
  </si>
  <si>
    <t xml:space="preserve">物理斩杀</t>
  </si>
  <si>
    <t xml:space="preserve">TalentTree_Name_18</t>
  </si>
  <si>
    <t xml:space="preserve">Desolation</t>
  </si>
  <si>
    <t xml:space="preserve">黯灭</t>
  </si>
  <si>
    <t xml:space="preserve">TalentTree_Name_19</t>
  </si>
  <si>
    <t xml:space="preserve">Shiva</t>
  </si>
  <si>
    <t xml:space="preserve">希瓦</t>
  </si>
  <si>
    <t xml:space="preserve">TalentTree_Name_20</t>
  </si>
  <si>
    <t xml:space="preserve">Anti-aircraft artillery</t>
  </si>
  <si>
    <t xml:space="preserve">高射火炮</t>
  </si>
  <si>
    <t xml:space="preserve">TalentTree_Name_21</t>
  </si>
  <si>
    <t xml:space="preserve">Magical suppression</t>
  </si>
  <si>
    <t xml:space="preserve">魔法压制</t>
  </si>
  <si>
    <t xml:space="preserve">TalentTree_Name_22</t>
  </si>
  <si>
    <t xml:space="preserve">Elemental Suppression</t>
  </si>
  <si>
    <t xml:space="preserve">元素压制</t>
  </si>
  <si>
    <t xml:space="preserve">TalentTree_Name_23</t>
  </si>
  <si>
    <t xml:space="preserve">Elemental Resistance</t>
  </si>
  <si>
    <t xml:space="preserve">元素抵抗</t>
  </si>
  <si>
    <t xml:space="preserve">TalentTree_Name_24</t>
  </si>
  <si>
    <t xml:space="preserve">Bright light Ⅱ</t>
  </si>
  <si>
    <t xml:space="preserve">慧光Ⅱ</t>
  </si>
  <si>
    <t xml:space="preserve">TalentTree_Name_25</t>
  </si>
  <si>
    <t xml:space="preserve">Physics proficient</t>
  </si>
  <si>
    <t xml:space="preserve">物理精通</t>
  </si>
  <si>
    <t xml:space="preserve">TalentTree_Name_26</t>
  </si>
  <si>
    <t xml:space="preserve">Magic sublimation</t>
  </si>
  <si>
    <t xml:space="preserve">魔法升华</t>
  </si>
  <si>
    <t xml:space="preserve">TalentTree_Name_27</t>
  </si>
  <si>
    <t xml:space="preserve">Base durability Ⅱ</t>
  </si>
  <si>
    <t xml:space="preserve">基地耐久Ⅱ</t>
  </si>
  <si>
    <t xml:space="preserve">TalentTree_Name_28</t>
  </si>
  <si>
    <t xml:space="preserve">Attack Speed increased Ⅱ</t>
  </si>
  <si>
    <t xml:space="preserve">攻速增强Ⅱ</t>
  </si>
  <si>
    <t xml:space="preserve">TalentTree_Name_29</t>
  </si>
  <si>
    <t xml:space="preserve">Heavenly Energy Ⅱ</t>
  </si>
  <si>
    <t xml:space="preserve">天降能量Ⅱ</t>
  </si>
  <si>
    <t xml:space="preserve">TalentTree_Name_30</t>
  </si>
  <si>
    <t xml:space="preserve">Capacity upgrades Ⅱ</t>
  </si>
  <si>
    <t xml:space="preserve">产能升级Ⅱ</t>
  </si>
  <si>
    <t xml:space="preserve">TalentTree_Name_31</t>
  </si>
  <si>
    <t xml:space="preserve">Light elemental damage bonus Ⅱ</t>
  </si>
  <si>
    <t xml:space="preserve">光元素伤害加成Ⅱ</t>
  </si>
  <si>
    <t xml:space="preserve">TalentTree_Name_32</t>
  </si>
  <si>
    <t xml:space="preserve">Dark Elemental Damage Bonus Ⅱ</t>
  </si>
  <si>
    <t xml:space="preserve">暗元素伤害加成Ⅱ</t>
  </si>
  <si>
    <t xml:space="preserve">TalentTree_Name_33</t>
  </si>
  <si>
    <t xml:space="preserve">Hydro damage bonus Ⅱ</t>
  </si>
  <si>
    <t xml:space="preserve">水元素伤害加成Ⅱ</t>
  </si>
  <si>
    <t xml:space="preserve">TalentTree_Name_34</t>
  </si>
  <si>
    <t xml:space="preserve">耐久恢复Ⅱ</t>
  </si>
  <si>
    <t xml:space="preserve">TalentTree_Name_35</t>
  </si>
  <si>
    <t xml:space="preserve">Fire Elemental Damage Bonus Ⅱ</t>
  </si>
  <si>
    <t xml:space="preserve">火元素伤害加成Ⅱ</t>
  </si>
  <si>
    <t xml:space="preserve">TalentTree_Name_36</t>
  </si>
  <si>
    <t xml:space="preserve">Earth Elemental Damage Bonus Ⅱ</t>
  </si>
  <si>
    <t xml:space="preserve">土元素伤害加成Ⅱ</t>
  </si>
  <si>
    <t xml:space="preserve">TalentTree_Name_37</t>
  </si>
  <si>
    <t xml:space="preserve">Wood damage bonus Ⅱ</t>
  </si>
  <si>
    <t xml:space="preserve">木元素伤害加成Ⅱ</t>
  </si>
  <si>
    <t xml:space="preserve">TalentTree_Name_38</t>
  </si>
  <si>
    <t xml:space="preserve">Enemy slowdown Ⅱ</t>
  </si>
  <si>
    <t xml:space="preserve">敌方减速Ⅱ</t>
  </si>
  <si>
    <t xml:space="preserve">TalentTree_Name_39</t>
  </si>
  <si>
    <t xml:space="preserve">Bright light Ⅲ</t>
  </si>
  <si>
    <t xml:space="preserve">慧光Ⅲ</t>
  </si>
  <si>
    <t xml:space="preserve">TalentTree_Name_40</t>
  </si>
  <si>
    <t xml:space="preserve">Distance enhancement Ⅱ</t>
  </si>
  <si>
    <t xml:space="preserve">距离增强Ⅱ</t>
  </si>
  <si>
    <t xml:space="preserve">TalentTree_Name_41</t>
  </si>
  <si>
    <t xml:space="preserve">Physical Slash Ⅱ</t>
  </si>
  <si>
    <t xml:space="preserve">物理斩杀Ⅱ</t>
  </si>
  <si>
    <t xml:space="preserve">TalentTree_Name_42</t>
  </si>
  <si>
    <t xml:space="preserve">Desolation Ⅱ</t>
  </si>
  <si>
    <t xml:space="preserve">黯灭Ⅱ</t>
  </si>
  <si>
    <t xml:space="preserve">TalentTree_Name_43</t>
  </si>
  <si>
    <t xml:space="preserve">Khiva Ⅱ</t>
  </si>
  <si>
    <t xml:space="preserve">希瓦Ⅱ</t>
  </si>
  <si>
    <t xml:space="preserve">TalentTree_Name_44</t>
  </si>
  <si>
    <t xml:space="preserve">Anti-aircraft artillery Ⅱ</t>
  </si>
  <si>
    <t xml:space="preserve">高射火炮Ⅱ</t>
  </si>
  <si>
    <t xml:space="preserve">TalentTree_Name_45</t>
  </si>
  <si>
    <t xml:space="preserve">Magic Suppression Ⅱ</t>
  </si>
  <si>
    <t xml:space="preserve">魔法压制Ⅱ</t>
  </si>
  <si>
    <t xml:space="preserve">TalentTree_Name_46</t>
  </si>
  <si>
    <t xml:space="preserve">Bright light Ⅳ</t>
  </si>
  <si>
    <t xml:space="preserve">慧光Ⅳ</t>
  </si>
  <si>
    <t xml:space="preserve">TalentTree_Name_47</t>
  </si>
  <si>
    <t xml:space="preserve">Phys.</t>
  </si>
  <si>
    <t xml:space="preserve">TalentTree_Name_48</t>
  </si>
  <si>
    <t xml:space="preserve">Mag.</t>
  </si>
  <si>
    <t xml:space="preserve">TalentTree_Name_49</t>
  </si>
  <si>
    <t xml:space="preserve">durable</t>
  </si>
  <si>
    <t xml:space="preserve">耐久</t>
  </si>
  <si>
    <t xml:space="preserve">TalentTree_Desc_16</t>
  </si>
  <si>
    <t xml:space="preserve">{0}% increased attack range</t>
  </si>
  <si>
    <t xml:space="preserve">攻击范围提高{0}%</t>
  </si>
  <si>
    <t xml:space="preserve">TalentTree_Desc_17</t>
  </si>
  <si>
    <t xml:space="preserve">Physical damage dealt to enemies with less than 20% HP is increased by {0}%</t>
  </si>
  <si>
    <t xml:space="preserve">物理伤害对于血量低于20%的敌方造成伤害提高{0}%</t>
  </si>
  <si>
    <t xml:space="preserve">TalentTree_Desc_18</t>
  </si>
  <si>
    <t xml:space="preserve">Reduces enemy armor by {0} for 5 seconds</t>
  </si>
  <si>
    <t xml:space="preserve">敌方入场5秒内护甲减少{0}</t>
  </si>
  <si>
    <t xml:space="preserve">TalentTree_Desc_19</t>
  </si>
  <si>
    <t xml:space="preserve">Reduces Magic Resistance for 5 seconds of enemy entry{0}</t>
  </si>
  <si>
    <t xml:space="preserve">敌方入场5秒内魔抗减少{0}</t>
  </si>
  <si>
    <t xml:space="preserve">TalentTree_Desc_20</t>
  </si>
  <si>
    <t xml:space="preserve">{0}% increased damage dealt to airborne enemies</t>
  </si>
  <si>
    <t xml:space="preserve">对空中敌方造成伤害提高{0}%</t>
  </si>
  <si>
    <t xml:space="preserve">TalentTree_Desc_21</t>
  </si>
  <si>
    <t xml:space="preserve">Magic damage dealt to enemies with more than 80% HP is increased by {0}%</t>
  </si>
  <si>
    <t xml:space="preserve">魔法伤害对于血量高于80%的敌方造成伤害提高{0}%</t>
  </si>
  <si>
    <t xml:space="preserve">TalentTree_Desc_22</t>
  </si>
  <si>
    <t xml:space="preserve">{0}% increased damage dealt while Elemental Restrained</t>
  </si>
  <si>
    <t xml:space="preserve">元素克制时造成伤害提高{0}%</t>
  </si>
  <si>
    <t xml:space="preserve">TalentTree_Desc_23</t>
  </si>
  <si>
    <t xml:space="preserve">Damage Reduction when Elemental Restrained {0}%</t>
  </si>
  <si>
    <t xml:space="preserve">元素被克制时的伤害减免减少{0}%</t>
  </si>
  <si>
    <t xml:space="preserve">TalentTree_Desc_24</t>
  </si>
  <si>
    <t xml:space="preserve">TalentTree_Desc_25</t>
  </si>
  <si>
    <t xml:space="preserve">TalentTree_Desc_26</t>
  </si>
  <si>
    <t xml:space="preserve">TalentTree_Desc_27</t>
  </si>
  <si>
    <t xml:space="preserve">TalentTree_Desc_28</t>
  </si>
  <si>
    <t xml:space="preserve">TalentTree_Desc_29</t>
  </si>
  <si>
    <t xml:space="preserve">TalentTree_Desc_30</t>
  </si>
  <si>
    <t xml:space="preserve">TalentTree_Desc_31</t>
  </si>
  <si>
    <t xml:space="preserve">TalentTree_Desc_32</t>
  </si>
  <si>
    <t xml:space="preserve">TalentTree_Desc_33</t>
  </si>
  <si>
    <t xml:space="preserve">TalentTree_Desc_34</t>
  </si>
  <si>
    <t xml:space="preserve">TalentTree_Desc_35</t>
  </si>
  <si>
    <t xml:space="preserve">TalentTree_Desc_36</t>
  </si>
  <si>
    <t xml:space="preserve">TalentTree_Desc_37</t>
  </si>
  <si>
    <t xml:space="preserve">TalentTree_Desc_38</t>
  </si>
  <si>
    <t xml:space="preserve">TalentTree_Desc_39</t>
  </si>
  <si>
    <t xml:space="preserve">TalentTree_Desc_40</t>
  </si>
  <si>
    <t xml:space="preserve">TalentTree_Desc_41</t>
  </si>
  <si>
    <t xml:space="preserve">TalentTree_Desc_42</t>
  </si>
  <si>
    <t xml:space="preserve">TalentTree_Desc_43</t>
  </si>
  <si>
    <t xml:space="preserve">TalentTree_Desc_44</t>
  </si>
  <si>
    <t xml:space="preserve">TalentTree_Desc_45</t>
  </si>
  <si>
    <t xml:space="preserve">TalentTree_Desc_46</t>
  </si>
  <si>
    <t xml:space="preserve">TalentTree_Desc_47</t>
  </si>
  <si>
    <t xml:space="preserve">In Endless Mode, Physical Damage is increased by {0}%</t>
  </si>
  <si>
    <t xml:space="preserve">在无尽模式下，物理伤害提高{0}%</t>
  </si>
  <si>
    <t xml:space="preserve">TalentTree_Desc_48</t>
  </si>
  <si>
    <t xml:space="preserve">In endless mode, magic damage is increased by {0}%</t>
  </si>
  <si>
    <t xml:space="preserve">在无尽模式下，魔法伤害提高{0}%</t>
  </si>
  <si>
    <t xml:space="preserve">TalentTree_Desc_49</t>
  </si>
  <si>
    <t xml:space="preserve">In endless mode, base durability is increased by {0}</t>
  </si>
  <si>
    <t xml:space="preserve">在无尽模式下，基地耐久提高{0}</t>
  </si>
  <si>
    <t xml:space="preserve">Tower_attackTags_11</t>
  </si>
  <si>
    <t xml:space="preserve">Element: </t>
  </si>
  <si>
    <t xml:space="preserve">元素：</t>
  </si>
  <si>
    <t xml:space="preserve">Tower_attackTags_12</t>
  </si>
  <si>
    <t xml:space="preserve">Cost: </t>
  </si>
  <si>
    <t xml:space="preserve">部署消耗：</t>
  </si>
  <si>
    <t xml:space="preserve">Tower_attackTags_13</t>
  </si>
  <si>
    <t xml:space="preserve">Grade: </t>
  </si>
  <si>
    <t xml:space="preserve">等级：</t>
  </si>
  <si>
    <t xml:space="preserve">Text_insufficientStamina</t>
  </si>
  <si>
    <t xml:space="preserve">Insufficient Stamina</t>
  </si>
  <si>
    <t xml:space="preserve">体力不足</t>
  </si>
  <si>
    <t xml:space="preserve">Tower_setting_1</t>
  </si>
  <si>
    <t xml:space="preserve">Lineup</t>
  </si>
  <si>
    <t xml:space="preserve">出战阵容</t>
  </si>
  <si>
    <t xml:space="preserve">Tower_setting_2</t>
  </si>
  <si>
    <t xml:space="preserve">Fold</t>
  </si>
  <si>
    <t xml:space="preserve">收起</t>
  </si>
  <si>
    <t xml:space="preserve">Tower_setting_3</t>
  </si>
  <si>
    <t xml:space="preserve">Barracks</t>
  </si>
  <si>
    <t xml:space="preserve">兵营</t>
  </si>
  <si>
    <t xml:space="preserve">Stage_Select_1</t>
  </si>
  <si>
    <t xml:space="preserve">Recommended element</t>
  </si>
  <si>
    <t xml:space="preserve">推荐属性</t>
  </si>
  <si>
    <t xml:space="preserve">Stage_Select_2</t>
  </si>
  <si>
    <t xml:space="preserve">Enemy skills</t>
  </si>
  <si>
    <t xml:space="preserve">敌方技能</t>
  </si>
  <si>
    <t xml:space="preserve">MonsterSkill_1</t>
  </si>
  <si>
    <t xml:space="preserve">Resilience</t>
  </si>
  <si>
    <t xml:space="preserve">复原力</t>
  </si>
  <si>
    <t xml:space="preserve">MonsterSkill_2</t>
  </si>
  <si>
    <t xml:space="preserve">Berserk</t>
  </si>
  <si>
    <t xml:space="preserve">狂暴化</t>
  </si>
  <si>
    <t xml:space="preserve">MonsterSkill_3</t>
  </si>
  <si>
    <t xml:space="preserve">Stealth </t>
  </si>
  <si>
    <t xml:space="preserve">MonsterSkill_4</t>
  </si>
  <si>
    <t xml:space="preserve">Flight</t>
  </si>
  <si>
    <t xml:space="preserve">MonsterSkillDesc_1</t>
  </si>
  <si>
    <t xml:space="preserve">Units with this ability regenerate {0} of health per second</t>
  </si>
  <si>
    <t xml:space="preserve">具有该技能的单位，每秒会回复{0}的生命值</t>
  </si>
  <si>
    <t xml:space="preserve">MonsterSkillDesc_2</t>
  </si>
  <si>
    <t xml:space="preserve">When the unit drops below half health, it gains a {0}% movement speed increase</t>
  </si>
  <si>
    <t xml:space="preserve">该单位生命值低于一半时，会获得{0}%的移动速度提升</t>
  </si>
  <si>
    <t xml:space="preserve">MonsterSkillDesc_3</t>
  </si>
  <si>
    <t xml:space="preserve">This unit can only be attacked by units with the "Anti-Stealth" tag</t>
  </si>
  <si>
    <t xml:space="preserve">该单位只能被具有“反隐”标签的单位攻击</t>
  </si>
  <si>
    <t xml:space="preserve">MonsterSkillDesc_4</t>
  </si>
  <si>
    <t xml:space="preserve">This unit can only be attacked by units with the tags "Air Damage Increase" or "Air Priority Target".</t>
  </si>
  <si>
    <t xml:space="preserve">该单位只能被具有“对空增伤”、“优先对空”标签的单位攻击</t>
  </si>
  <si>
    <t xml:space="preserve">Setting_1</t>
  </si>
  <si>
    <t xml:space="preserve">High</t>
  </si>
  <si>
    <t xml:space="preserve">高</t>
  </si>
  <si>
    <t xml:space="preserve">Setting_2</t>
  </si>
  <si>
    <t xml:space="preserve">Low</t>
  </si>
  <si>
    <t xml:space="preserve">低</t>
  </si>
  <si>
    <t xml:space="preserve">Text_Sell</t>
  </si>
  <si>
    <t xml:space="preserve">Bless_UI_1</t>
  </si>
  <si>
    <t xml:space="preserve">Blessing</t>
  </si>
  <si>
    <t xml:space="preserve">祝福</t>
  </si>
  <si>
    <t xml:space="preserve">Bless_UI_2</t>
  </si>
  <si>
    <t xml:space="preserve">*The Modragon's blessing comes from the Modragon captured by the "Blue Snitch" in the DragonverseNeo</t>
  </si>
  <si>
    <t xml:space="preserve">*龙娘祝福来自于 Dragonverse 主世界通过“蓝色飞贼”抓取的龙娘</t>
  </si>
  <si>
    <t xml:space="preserve">Stage_stageName_16</t>
  </si>
  <si>
    <t xml:space="preserve">Ancient Tribe</t>
  </si>
  <si>
    <t xml:space="preserve">远古部落</t>
  </si>
  <si>
    <t xml:space="preserve">Stage_stageName_17</t>
  </si>
  <si>
    <t xml:space="preserve">Lost Ruins</t>
  </si>
  <si>
    <t xml:space="preserve">失落遗迹</t>
  </si>
  <si>
    <t xml:space="preserve">Stage_stageName_18</t>
  </si>
  <si>
    <t xml:space="preserve">Scorching Desert</t>
  </si>
  <si>
    <t xml:space="preserve">炽热荒漠</t>
  </si>
  <si>
    <t xml:space="preserve">Stage_stageName_19</t>
  </si>
  <si>
    <t xml:space="preserve">Mystic Mines</t>
  </si>
  <si>
    <t xml:space="preserve">秘境矿山</t>
  </si>
  <si>
    <t xml:space="preserve">Stage_stageName_20</t>
  </si>
  <si>
    <t xml:space="preserve">Deep Cavern</t>
  </si>
  <si>
    <t xml:space="preserve">幽深矿洞</t>
  </si>
  <si>
    <t xml:space="preserve">Stage_stageName_21</t>
  </si>
  <si>
    <t xml:space="preserve">Endless Realm</t>
  </si>
  <si>
    <t xml:space="preserve">无尽之境</t>
  </si>
  <si>
    <t xml:space="preserve">UI_45</t>
  </si>
  <si>
    <t xml:space="preserve">Camera sensitivity</t>
  </si>
  <si>
    <t xml:space="preserve">摄像机灵敏度</t>
  </si>
  <si>
    <t xml:space="preserve">UI_46</t>
  </si>
  <si>
    <t xml:space="preserve">Slow</t>
  </si>
  <si>
    <t xml:space="preserve">慢</t>
  </si>
  <si>
    <t xml:space="preserve">UI_47</t>
  </si>
  <si>
    <t xml:space="preserve">Fast</t>
  </si>
  <si>
    <t xml:space="preserve">快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</si>
  <si>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</si>
  <si>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</si>
  <si>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</si>
  <si>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</si>
  <si>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</si>
  <si>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</si>
  <si>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</si>
  <si>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</si>
  <si>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</si>
  <si>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</si>
  <si>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</si>
  <si>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</si>
  <si>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</si>
  <si>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</si>
  <si>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</si>
  <si>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</si>
  <si>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Confirm</t>
  </si>
  <si>
    <t xml:space="preserve">确定</t>
  </si>
  <si>
    <t xml:space="preserve">keys</t>
  </si>
  <si>
    <t xml:space="preserve">source</t>
  </si>
  <si>
    <t xml:space="preserve">length limit</t>
  </si>
  <si>
    <t xml:space="preserve">context</t>
  </si>
  <si>
    <t xml:space="preserve">en</t>
  </si>
  <si>
    <t xml:space="preserve">Text_Power</t>
  </si>
  <si>
    <t xml:space="preserve">力量</t>
  </si>
  <si>
    <t xml:space="preserve">Strength</t>
  </si>
  <si>
    <t xml:space="preserve">Text_Speed</t>
  </si>
  <si>
    <t xml:space="preserve">敏捷</t>
  </si>
  <si>
    <t xml:space="preserve">Dexterity</t>
  </si>
  <si>
    <t xml:space="preserve">Text_Endureness</t>
  </si>
  <si>
    <t xml:space="preserve">耐力</t>
  </si>
  <si>
    <t xml:space="preserve">Stamina</t>
  </si>
  <si>
    <t xml:space="preserve">Text_Cancel</t>
  </si>
  <si>
    <t xml:space="preserve">取消</t>
  </si>
  <si>
    <t xml:space="preserve">Cancel</t>
  </si>
  <si>
    <t xml:space="preserve">Text_OK</t>
  </si>
  <si>
    <t xml:space="preserve">确认</t>
  </si>
  <si>
    <t xml:space="preserve">Text_Speed2</t>
  </si>
  <si>
    <t xml:space="preserve">速度</t>
  </si>
  <si>
    <t xml:space="preserve">Speed</t>
  </si>
  <si>
    <t xml:space="preserve">Text_Actor</t>
  </si>
  <si>
    <t xml:space="preserve">角色</t>
  </si>
  <si>
    <t xml:space="preserve">Character</t>
  </si>
  <si>
    <t xml:space="preserve">Text_Rebrith</t>
  </si>
  <si>
    <t xml:space="preserve">重生</t>
  </si>
  <si>
    <t xml:space="preserve">Respawn</t>
  </si>
  <si>
    <t xml:space="preserve">Text_Pet</t>
  </si>
  <si>
    <t xml:space="preserve">宠物</t>
  </si>
  <si>
    <t xml:space="preserve">Pet</t>
  </si>
  <si>
    <t xml:space="preserve">Text_FitnessName_1</t>
  </si>
  <si>
    <t xml:space="preserve">卧推</t>
  </si>
  <si>
    <t xml:space="preserve">Bench Press</t>
  </si>
  <si>
    <t xml:space="preserve">Text_FitnessName_2</t>
  </si>
  <si>
    <t xml:space="preserve">划船机</t>
  </si>
  <si>
    <t xml:space="preserve">Rowing Machine</t>
  </si>
  <si>
    <t xml:space="preserve">Text_FitnessName_3</t>
  </si>
  <si>
    <t xml:space="preserve">开合跳</t>
  </si>
  <si>
    <t xml:space="preserve">Open and close jump</t>
  </si>
  <si>
    <t xml:space="preserve">Text_FitnessName_4</t>
  </si>
  <si>
    <t xml:space="preserve">跑步机</t>
  </si>
  <si>
    <t xml:space="preserve">Treadmill</t>
  </si>
  <si>
    <t xml:space="preserve">Text_FitnessName_5</t>
  </si>
  <si>
    <t xml:space="preserve">打沙包</t>
  </si>
  <si>
    <t xml:space="preserve">Sandbag</t>
  </si>
  <si>
    <t xml:space="preserve">Text_FitnessName_6</t>
  </si>
  <si>
    <t xml:space="preserve">踢击</t>
  </si>
  <si>
    <t xml:space="preserve">Kick</t>
  </si>
  <si>
    <t xml:space="preserve">Text_CDFitness</t>
  </si>
  <si>
    <r>
      <rPr>
        <sz val="12"/>
        <rFont val="微软雅黑"/>
        <family val="2"/>
        <charset val="134"/>
      </rPr>
      <t xml:space="preserve">冷却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秒</t>
    </r>
  </si>
  <si>
    <t xml:space="preserve">CD {0}s</t>
  </si>
  <si>
    <t xml:space="preserve">Text_LockFitness</t>
  </si>
  <si>
    <r>
      <rPr>
        <sz val="12"/>
        <rFont val="微软雅黑"/>
        <family val="2"/>
        <charset val="134"/>
      </rPr>
      <t xml:space="preserve">还需要</t>
    </r>
    <r>
      <rPr>
        <sz val="12"/>
        <rFont val="Calibri"/>
        <family val="2"/>
        <charset val="1"/>
      </rPr>
      <t xml:space="preserve">{0} </t>
    </r>
    <r>
      <rPr>
        <sz val="12"/>
        <rFont val="微软雅黑"/>
        <family val="2"/>
        <charset val="134"/>
      </rPr>
      <t xml:space="preserve">（</t>
    </r>
    <r>
      <rPr>
        <sz val="12"/>
        <rFont val="Calibri"/>
        <family val="2"/>
        <charset val="1"/>
      </rPr>
      <t xml:space="preserve">{1}/{2}</t>
    </r>
    <r>
      <rPr>
        <sz val="12"/>
        <rFont val="微软雅黑"/>
        <family val="2"/>
        <charset val="134"/>
      </rPr>
      <t xml:space="preserve">）</t>
    </r>
  </si>
  <si>
    <t xml:space="preserve">Still requires {0} ({1}/{2})</t>
  </si>
  <si>
    <t xml:space="preserve">Text_BuffSucessTips</t>
  </si>
  <si>
    <t xml:space="preserve">释放运动光环！</t>
  </si>
  <si>
    <t xml:space="preserve">Unleash the Aura of Fitness!</t>
  </si>
  <si>
    <t xml:space="preserve">Text_ActorTitle</t>
  </si>
  <si>
    <t xml:space="preserve">属性</t>
  </si>
  <si>
    <t xml:space="preserve">Stats</t>
  </si>
  <si>
    <t xml:space="preserve">Text_Battle</t>
  </si>
  <si>
    <t xml:space="preserve">击倒</t>
  </si>
  <si>
    <t xml:space="preserve">Knockout</t>
  </si>
  <si>
    <t xml:space="preserve">Text_PVP</t>
  </si>
  <si>
    <t xml:space="preserve">优胜</t>
  </si>
  <si>
    <t xml:space="preserve">Win</t>
  </si>
  <si>
    <t xml:space="preserve">Text_SkillLockTips</t>
  </si>
  <si>
    <t xml:space="preserve">属性提升后解锁</t>
  </si>
  <si>
    <t xml:space="preserve">Unlock after Stats upgrade</t>
  </si>
  <si>
    <t xml:space="preserve">Text_EquipOccupied</t>
  </si>
  <si>
    <t xml:space="preserve">该设备正在被使用中</t>
  </si>
  <si>
    <t xml:space="preserve">The equipment is in use!</t>
  </si>
  <si>
    <t xml:space="preserve">Text_EquipUnlockTips</t>
  </si>
  <si>
    <r>
      <rPr>
        <sz val="12"/>
        <rFont val="微软雅黑"/>
        <family val="2"/>
        <charset val="134"/>
      </rPr>
      <t xml:space="preserve">恭喜解锁了</t>
    </r>
    <r>
      <rPr>
        <sz val="12"/>
        <rFont val="Calibri"/>
        <family val="2"/>
        <charset val="1"/>
      </rPr>
      <t xml:space="preserve">lv{0}</t>
    </r>
    <r>
      <rPr>
        <sz val="12"/>
        <rFont val="微软雅黑"/>
        <family val="2"/>
        <charset val="134"/>
      </rPr>
      <t xml:space="preserve">的</t>
    </r>
    <r>
      <rPr>
        <sz val="12"/>
        <rFont val="Calibri"/>
        <family val="2"/>
        <charset val="1"/>
      </rPr>
      <t xml:space="preserve">{1}</t>
    </r>
    <r>
      <rPr>
        <sz val="12"/>
        <rFont val="微软雅黑"/>
        <family val="2"/>
        <charset val="134"/>
      </rPr>
      <t xml:space="preserve">，快去尝试吧</t>
    </r>
  </si>
  <si>
    <t xml:space="preserve">Congratulations on unlocking {1} of lv {0}, try it out!</t>
  </si>
  <si>
    <t xml:space="preserve">Text_EquipChangeSkillTips</t>
  </si>
  <si>
    <t xml:space="preserve">需先退出器材</t>
  </si>
  <si>
    <t xml:space="preserve">You need to leave the equipment first!</t>
  </si>
  <si>
    <t xml:space="preserve">Text_PetTitle</t>
  </si>
  <si>
    <t xml:space="preserve">Text_AllEquipmentBtn</t>
  </si>
  <si>
    <t xml:space="preserve">一键装备</t>
  </si>
  <si>
    <t xml:space="preserve">Optimum Equips</t>
  </si>
  <si>
    <t xml:space="preserve">Text_AllEvolutionBtn</t>
  </si>
  <si>
    <t xml:space="preserve">一键进化</t>
  </si>
  <si>
    <t xml:space="preserve">Optimum Evolution</t>
  </si>
  <si>
    <t xml:space="preserve">Text_EquipmentBtn</t>
  </si>
  <si>
    <t xml:space="preserve">Text_EquipmentBtn2</t>
  </si>
  <si>
    <t xml:space="preserve">Text_EvolutionBtn</t>
  </si>
  <si>
    <r>
      <rPr>
        <sz val="12"/>
        <rFont val="微软雅黑"/>
        <family val="2"/>
        <charset val="134"/>
      </rPr>
      <t xml:space="preserve">进化 </t>
    </r>
    <r>
      <rPr>
        <sz val="12"/>
        <rFont val="Calibri"/>
        <family val="2"/>
        <charset val="1"/>
      </rPr>
      <t xml:space="preserve">{0}/{1}</t>
    </r>
  </si>
  <si>
    <t xml:space="preserve">Evolution {0}/{1}</t>
  </si>
  <si>
    <t xml:space="preserve">Text_SaleBtn</t>
  </si>
  <si>
    <t xml:space="preserve">Text_AddAttribute1</t>
  </si>
  <si>
    <t xml:space="preserve">Text_AddAttribute2</t>
  </si>
  <si>
    <t xml:space="preserve">Text_AddAttribute3</t>
  </si>
  <si>
    <t xml:space="preserve">Text_AddAttribute4</t>
  </si>
  <si>
    <t xml:space="preserve">攻击</t>
  </si>
  <si>
    <t xml:space="preserve">Attack</t>
  </si>
  <si>
    <t xml:space="preserve">Text_LevelNum</t>
  </si>
  <si>
    <r>
      <rPr>
        <sz val="12"/>
        <rFont val="微软雅黑"/>
        <family val="2"/>
        <charset val="134"/>
      </rPr>
      <t xml:space="preserve">等级 </t>
    </r>
    <r>
      <rPr>
        <sz val="12"/>
        <rFont val="Calibri"/>
        <family val="2"/>
        <charset val="1"/>
      </rPr>
      <t xml:space="preserve">{0}</t>
    </r>
  </si>
  <si>
    <t xml:space="preserve">Level: {0}</t>
  </si>
  <si>
    <t xml:space="preserve">Text_UnEvolution</t>
  </si>
  <si>
    <t xml:space="preserve">基础形态</t>
  </si>
  <si>
    <t xml:space="preserve">Base Pattern</t>
  </si>
  <si>
    <t xml:space="preserve">Text_Evolutioned</t>
  </si>
  <si>
    <t xml:space="preserve">进化形态</t>
  </si>
  <si>
    <t xml:space="preserve">Evolved Pattern</t>
  </si>
  <si>
    <t xml:space="preserve">Text_ExpNum</t>
  </si>
  <si>
    <t xml:space="preserve">{0}/{1}</t>
  </si>
  <si>
    <t xml:space="preserve">Text_Equipmented</t>
  </si>
  <si>
    <t xml:space="preserve">Equiped</t>
  </si>
  <si>
    <t xml:space="preserve">Text_PetNew</t>
  </si>
  <si>
    <t xml:space="preserve">新！</t>
  </si>
  <si>
    <t xml:space="preserve">New!</t>
  </si>
  <si>
    <t xml:space="preserve">Text_PetEvoTips</t>
  </si>
  <si>
    <r>
      <rPr>
        <sz val="12"/>
        <rFont val="微软雅黑"/>
        <family val="2"/>
        <charset val="134"/>
      </rPr>
      <t xml:space="preserve">宠物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升级为</t>
    </r>
    <r>
      <rPr>
        <sz val="12"/>
        <rFont val="Calibri"/>
        <family val="2"/>
        <charset val="1"/>
      </rPr>
      <t xml:space="preserve">{1}</t>
    </r>
  </si>
  <si>
    <t xml:space="preserve">Pet {0} upgrade to {1}</t>
  </si>
  <si>
    <t xml:space="preserve">Text_PetEvoSuccessTips</t>
  </si>
  <si>
    <t xml:space="preserve">宠物进化成功！</t>
  </si>
  <si>
    <t xml:space="preserve">Pet evolution success!</t>
  </si>
  <si>
    <t xml:space="preserve">Text_PetEvoFailTips</t>
  </si>
  <si>
    <t xml:space="preserve">宠物数量不足，无法进化</t>
  </si>
  <si>
    <t xml:space="preserve">Not enough pets to evolve</t>
  </si>
  <si>
    <t xml:space="preserve">Text_EquipSucessTips</t>
  </si>
  <si>
    <t xml:space="preserve">装备成功</t>
  </si>
  <si>
    <t xml:space="preserve">Equipped successfully!</t>
  </si>
  <si>
    <t xml:space="preserve">Text_RemoveSucessTips</t>
  </si>
  <si>
    <t xml:space="preserve">卸下成功</t>
  </si>
  <si>
    <t xml:space="preserve">Remove successfully!</t>
  </si>
  <si>
    <t xml:space="preserve">Text_EquipFailTips</t>
  </si>
  <si>
    <t xml:space="preserve">装备失败，请先卸下其他宠物</t>
  </si>
  <si>
    <t xml:space="preserve">Equipment failed. Please remove other pets first!</t>
  </si>
  <si>
    <t xml:space="preserve">Text_SaleTips</t>
  </si>
  <si>
    <r>
      <rPr>
        <sz val="12"/>
        <rFont val="微软雅黑"/>
        <family val="2"/>
        <charset val="134"/>
      </rPr>
      <t xml:space="preserve">是否确认出售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，获得</t>
    </r>
    <r>
      <rPr>
        <sz val="12"/>
        <rFont val="Calibri"/>
        <family val="2"/>
        <charset val="1"/>
      </rPr>
      <t xml:space="preserve">{1}</t>
    </r>
    <r>
      <rPr>
        <sz val="12"/>
        <rFont val="微软雅黑"/>
        <family val="2"/>
        <charset val="134"/>
      </rPr>
      <t xml:space="preserve">宝石？</t>
    </r>
  </si>
  <si>
    <t xml:space="preserve">Are you sure you want to sell {0} and get {1} gems?</t>
  </si>
  <si>
    <t xml:space="preserve">Text_SaleSuccessTips</t>
  </si>
  <si>
    <t xml:space="preserve">出售成功</t>
  </si>
  <si>
    <t xml:space="preserve">Sold successfully.</t>
  </si>
  <si>
    <t xml:space="preserve">Text_PetExpGet</t>
  </si>
  <si>
    <r>
      <rPr>
        <sz val="12"/>
        <rFont val="Calibri"/>
        <family val="2"/>
        <charset val="1"/>
      </rPr>
      <t xml:space="preserve">+{0}</t>
    </r>
    <r>
      <rPr>
        <sz val="12"/>
        <rFont val="微软雅黑"/>
        <family val="2"/>
        <charset val="134"/>
      </rPr>
      <t xml:space="preserve">经验</t>
    </r>
  </si>
  <si>
    <t xml:space="preserve">+ {0} Exp</t>
  </si>
  <si>
    <t xml:space="preserve">Text_PetEmpty</t>
  </si>
  <si>
    <t xml:space="preserve">暂无宠物，请去扭蛋抽取</t>
  </si>
  <si>
    <t xml:space="preserve">No pets available, please go to Gacha to get one.</t>
  </si>
  <si>
    <t xml:space="preserve">Text_PetName_1001</t>
  </si>
  <si>
    <t xml:space="preserve">冥王行星</t>
  </si>
  <si>
    <t xml:space="preserve">Pluto</t>
  </si>
  <si>
    <t xml:space="preserve">Text_PetName_1002</t>
  </si>
  <si>
    <t xml:space="preserve">幸运猫猫</t>
  </si>
  <si>
    <t xml:space="preserve">Lucky Kitty</t>
  </si>
  <si>
    <t xml:space="preserve">Text_PetName_1003</t>
  </si>
  <si>
    <t xml:space="preserve">黑暗团子</t>
  </si>
  <si>
    <t xml:space="preserve">Dark Dango</t>
  </si>
  <si>
    <t xml:space="preserve">Text_PetName_1004</t>
  </si>
  <si>
    <t xml:space="preserve">愤怒熔岩</t>
  </si>
  <si>
    <t xml:space="preserve">Mad Lava</t>
  </si>
  <si>
    <t xml:space="preserve">Text_PetName_1005</t>
  </si>
  <si>
    <t xml:space="preserve">粉红多肉</t>
  </si>
  <si>
    <t xml:space="preserve">Pink Succulent</t>
  </si>
  <si>
    <t xml:space="preserve">Text_PetName_1006</t>
  </si>
  <si>
    <t xml:space="preserve">开裂岩浆</t>
  </si>
  <si>
    <t xml:space="preserve">Fractured Magma</t>
  </si>
  <si>
    <t xml:space="preserve">Text_PetName_1007</t>
  </si>
  <si>
    <t xml:space="preserve">翡翠水晶</t>
  </si>
  <si>
    <t xml:space="preserve">Emerald Crystal</t>
  </si>
  <si>
    <t xml:space="preserve">Text_PetName_1008</t>
  </si>
  <si>
    <t xml:space="preserve">蜂蜜熔岩</t>
  </si>
  <si>
    <t xml:space="preserve">Honey Lava</t>
  </si>
  <si>
    <t xml:space="preserve">Text_PetName_1009</t>
  </si>
  <si>
    <t xml:space="preserve">混沌荧光</t>
  </si>
  <si>
    <t xml:space="preserve">Chaos Lumi</t>
  </si>
  <si>
    <t xml:space="preserve">Text_PetName_1010</t>
  </si>
  <si>
    <t xml:space="preserve">极寒水晶</t>
  </si>
  <si>
    <t xml:space="preserve">Frost Crystal</t>
  </si>
  <si>
    <t xml:space="preserve">Text_PetName_1011</t>
  </si>
  <si>
    <t xml:space="preserve">混土行星</t>
  </si>
  <si>
    <t xml:space="preserve">Saturn</t>
  </si>
  <si>
    <t xml:space="preserve">Text_PetName_1012</t>
  </si>
  <si>
    <t xml:space="preserve">独角兽</t>
  </si>
  <si>
    <t xml:space="preserve">Unicorn</t>
  </si>
  <si>
    <t xml:space="preserve">Text_PetName_1013</t>
  </si>
  <si>
    <t xml:space="preserve">机械长角</t>
  </si>
  <si>
    <t xml:space="preserve">Robotic Longhorn</t>
  </si>
  <si>
    <t xml:space="preserve">Text_PetName_1014</t>
  </si>
  <si>
    <t xml:space="preserve">独眼异形</t>
  </si>
  <si>
    <t xml:space="preserve">One-eyed Alien</t>
  </si>
  <si>
    <t xml:space="preserve">Text_PetName_1015</t>
  </si>
  <si>
    <t xml:space="preserve">飞马荧光</t>
  </si>
  <si>
    <t xml:space="preserve">Pegasus Lumi</t>
  </si>
  <si>
    <t xml:space="preserve">Text_PetName_1016</t>
  </si>
  <si>
    <t xml:space="preserve">灯笼鱼龙</t>
  </si>
  <si>
    <t xml:space="preserve">Lantern Ichthyosaur</t>
  </si>
  <si>
    <t xml:space="preserve">Text_PetName_1017</t>
  </si>
  <si>
    <t xml:space="preserve">盗贼猫咪</t>
  </si>
  <si>
    <t xml:space="preserve">Thief Cat</t>
  </si>
  <si>
    <t xml:space="preserve">Text_PetName_1018</t>
  </si>
  <si>
    <t xml:space="preserve">白色飞鼠</t>
  </si>
  <si>
    <t xml:space="preserve">White Flying Squirrel</t>
  </si>
  <si>
    <t xml:space="preserve">Text_PetName_1019</t>
  </si>
  <si>
    <t xml:space="preserve">蓝色泡泡</t>
  </si>
  <si>
    <t xml:space="preserve">Blue Bubble</t>
  </si>
  <si>
    <t xml:space="preserve">Text_PetName_1020</t>
  </si>
  <si>
    <t xml:space="preserve">十万伏特</t>
  </si>
  <si>
    <t xml:space="preserve">Million Volts</t>
  </si>
  <si>
    <t xml:space="preserve">Text_PetName_1021</t>
  </si>
  <si>
    <t xml:space="preserve">棕色团子</t>
  </si>
  <si>
    <t xml:space="preserve">Brown Dango</t>
  </si>
  <si>
    <t xml:space="preserve">Text_PetName_1022</t>
  </si>
  <si>
    <t xml:space="preserve">绿色精灵</t>
  </si>
  <si>
    <t xml:space="preserve">Green Elf</t>
  </si>
  <si>
    <t xml:space="preserve">Text_PetName_1023</t>
  </si>
  <si>
    <t xml:space="preserve">粉色愤怒</t>
  </si>
  <si>
    <t xml:space="preserve">Pink Fury</t>
  </si>
  <si>
    <t xml:space="preserve">Text_PetName_1024</t>
  </si>
  <si>
    <t xml:space="preserve">眩晕土豆</t>
  </si>
  <si>
    <t xml:space="preserve">Dizzy Potato</t>
  </si>
  <si>
    <t xml:space="preserve">Text_PetName_1025</t>
  </si>
  <si>
    <t xml:space="preserve">蓝绿独角</t>
  </si>
  <si>
    <t xml:space="preserve">Bluegreen Solo-horn</t>
  </si>
  <si>
    <t xml:space="preserve">Text_PetName_1026</t>
  </si>
  <si>
    <t xml:space="preserve">白蓝双角</t>
  </si>
  <si>
    <t xml:space="preserve">Blue &amp; white Twin-horn</t>
  </si>
  <si>
    <t xml:space="preserve">Text_PetName_1027</t>
  </si>
  <si>
    <t xml:space="preserve">植物行星</t>
  </si>
  <si>
    <t xml:space="preserve">Plant Planet</t>
  </si>
  <si>
    <t xml:space="preserve">Text_PetName_2001</t>
  </si>
  <si>
    <r>
      <rPr>
        <sz val="12"/>
        <rFont val="微软雅黑"/>
        <family val="2"/>
        <charset val="134"/>
      </rPr>
      <t xml:space="preserve">冥王行星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</si>
  <si>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Pluto · Evolved</t>
  </si>
  <si>
    <t xml:space="preserve">Text_PetName_2002</t>
  </si>
  <si>
    <r>
      <rPr>
        <sz val="12"/>
        <rFont val="微软雅黑"/>
        <family val="2"/>
        <charset val="134"/>
      </rPr>
      <t xml:space="preserve">幸运猫猫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</si>
  <si>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Lucky Kitty · Evolved</t>
  </si>
  <si>
    <t xml:space="preserve">Text_PetName_2003</t>
  </si>
  <si>
    <r>
      <rPr>
        <sz val="12"/>
        <rFont val="微软雅黑"/>
        <family val="2"/>
        <charset val="134"/>
      </rPr>
      <t xml:space="preserve">黑暗团子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</si>
  <si>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Dark Dango · Evolved</t>
  </si>
  <si>
    <t xml:space="preserve">Text_PetName_2004</t>
  </si>
  <si>
    <r>
      <rPr>
        <sz val="12"/>
        <rFont val="微软雅黑"/>
        <family val="2"/>
        <charset val="134"/>
      </rPr>
      <t xml:space="preserve">愤怒熔岩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</si>
  <si>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Mad Lava · Evolved</t>
  </si>
  <si>
    <t xml:space="preserve">Text_PetName_2005</t>
  </si>
  <si>
    <r>
      <rPr>
        <sz val="12"/>
        <rFont val="微软雅黑"/>
        <family val="2"/>
        <charset val="134"/>
      </rPr>
      <t xml:space="preserve">粉红多肉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</si>
  <si>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Pink Succulent · Evolved</t>
  </si>
  <si>
    <t xml:space="preserve">Text_PetName_2006</t>
  </si>
  <si>
    <r>
      <rPr>
        <sz val="12"/>
        <rFont val="微软雅黑"/>
        <family val="2"/>
        <charset val="134"/>
      </rPr>
      <t xml:space="preserve">开裂岩浆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</si>
  <si>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Fractured Magma · Evolved</t>
  </si>
  <si>
    <t xml:space="preserve">Text_PetName_2007</t>
  </si>
  <si>
    <r>
      <rPr>
        <sz val="12"/>
        <rFont val="微软雅黑"/>
        <family val="2"/>
        <charset val="134"/>
      </rPr>
      <t xml:space="preserve">翡翠水晶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</si>
  <si>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Emerald Crystal · Evolved</t>
  </si>
  <si>
    <t xml:space="preserve">Text_PetName_2008</t>
  </si>
  <si>
    <r>
      <rPr>
        <sz val="12"/>
        <rFont val="微软雅黑"/>
        <family val="2"/>
        <charset val="134"/>
      </rPr>
      <t xml:space="preserve">蜂蜜熔岩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</si>
  <si>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Honey Lava · Evolved</t>
  </si>
  <si>
    <t xml:space="preserve">Text_PetName_2009</t>
  </si>
  <si>
    <r>
      <rPr>
        <sz val="12"/>
        <rFont val="微软雅黑"/>
        <family val="2"/>
        <charset val="134"/>
      </rPr>
      <t xml:space="preserve">混沌荧光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</si>
  <si>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Chaos Lumi · Evolved</t>
  </si>
  <si>
    <t xml:space="preserve">Text_PetName_2010</t>
  </si>
  <si>
    <r>
      <rPr>
        <sz val="12"/>
        <rFont val="微软雅黑"/>
        <family val="2"/>
        <charset val="134"/>
      </rPr>
      <t xml:space="preserve">极寒水晶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</si>
  <si>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Frost Crystal · Evolved</t>
  </si>
  <si>
    <t xml:space="preserve">Text_PetName_2011</t>
  </si>
  <si>
    <r>
      <rPr>
        <sz val="12"/>
        <rFont val="微软雅黑"/>
        <family val="2"/>
        <charset val="134"/>
      </rPr>
      <t xml:space="preserve">混土行星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</si>
  <si>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Saturn · Evolved</t>
  </si>
  <si>
    <t xml:space="preserve">Text_PetName_2012</t>
  </si>
  <si>
    <r>
      <rPr>
        <sz val="12"/>
        <rFont val="微软雅黑"/>
        <family val="2"/>
        <charset val="134"/>
      </rPr>
      <t xml:space="preserve">独角兽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</si>
  <si>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Unicorn · Evolved</t>
  </si>
  <si>
    <t xml:space="preserve">Text_PetName_2013</t>
  </si>
  <si>
    <r>
      <rPr>
        <sz val="12"/>
        <rFont val="微软雅黑"/>
        <family val="2"/>
        <charset val="134"/>
      </rPr>
      <t xml:space="preserve">机械长角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</si>
  <si>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Robotic Longhorn · Evolved</t>
  </si>
  <si>
    <t xml:space="preserve">Text_PetName_2014</t>
  </si>
  <si>
    <r>
      <rPr>
        <sz val="12"/>
        <rFont val="微软雅黑"/>
        <family val="2"/>
        <charset val="134"/>
      </rPr>
      <t xml:space="preserve">独眼异形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</si>
  <si>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One-eyed Alien · Evolved</t>
  </si>
  <si>
    <t xml:space="preserve">Text_PetName_2015</t>
  </si>
  <si>
    <r>
      <rPr>
        <sz val="12"/>
        <rFont val="微软雅黑"/>
        <family val="2"/>
        <charset val="134"/>
      </rPr>
      <t xml:space="preserve">飞马荧光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</si>
  <si>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Pegasus Lumi · Evolved</t>
  </si>
  <si>
    <t xml:space="preserve">Text_PetName_2016</t>
  </si>
  <si>
    <r>
      <rPr>
        <sz val="12"/>
        <rFont val="微软雅黑"/>
        <family val="2"/>
        <charset val="134"/>
      </rPr>
      <t xml:space="preserve">灯笼鱼龙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</si>
  <si>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Lantern Ichthyosaur · Evolved</t>
  </si>
  <si>
    <t xml:space="preserve">Text_PetName_2017</t>
  </si>
  <si>
    <r>
      <rPr>
        <sz val="12"/>
        <rFont val="微软雅黑"/>
        <family val="2"/>
        <charset val="134"/>
      </rPr>
      <t xml:space="preserve">盗贼猫咪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</si>
  <si>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Thief Cat · Evolved</t>
  </si>
  <si>
    <t xml:space="preserve">Text_PetName_2018</t>
  </si>
  <si>
    <r>
      <rPr>
        <sz val="12"/>
        <rFont val="微软雅黑"/>
        <family val="2"/>
        <charset val="134"/>
      </rPr>
      <t xml:space="preserve">白色飞鼠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</si>
  <si>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White Flying Squirrel · Evolved</t>
  </si>
  <si>
    <t xml:space="preserve">Text_PetName_2019</t>
  </si>
  <si>
    <r>
      <rPr>
        <sz val="12"/>
        <rFont val="微软雅黑"/>
        <family val="2"/>
        <charset val="134"/>
      </rPr>
      <t xml:space="preserve">蓝色泡泡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</si>
  <si>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Blue Bubble · Evolved</t>
  </si>
  <si>
    <t xml:space="preserve">Text_PetName_2020</t>
  </si>
  <si>
    <r>
      <rPr>
        <sz val="12"/>
        <rFont val="微软雅黑"/>
        <family val="2"/>
        <charset val="134"/>
      </rPr>
      <t xml:space="preserve">十万伏特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</si>
  <si>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Million Volts · Evolved</t>
  </si>
  <si>
    <t xml:space="preserve">Text_PetName_2021</t>
  </si>
  <si>
    <r>
      <rPr>
        <sz val="12"/>
        <rFont val="微软雅黑"/>
        <family val="2"/>
        <charset val="134"/>
      </rPr>
      <t xml:space="preserve">棕色团子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</si>
  <si>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Brown Dango · Evolved</t>
  </si>
  <si>
    <t xml:space="preserve">Text_PetName_2022</t>
  </si>
  <si>
    <r>
      <rPr>
        <sz val="12"/>
        <rFont val="微软雅黑"/>
        <family val="2"/>
        <charset val="134"/>
      </rPr>
      <t xml:space="preserve">绿色精灵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</si>
  <si>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Green Elf · Evolved</t>
  </si>
  <si>
    <t xml:space="preserve">Text_PetName_2023</t>
  </si>
  <si>
    <r>
      <rPr>
        <sz val="12"/>
        <rFont val="微软雅黑"/>
        <family val="2"/>
        <charset val="134"/>
      </rPr>
      <t xml:space="preserve">粉色愤怒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</si>
  <si>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Pink Fury · Evolved</t>
  </si>
  <si>
    <t xml:space="preserve">Text_PetName_2024</t>
  </si>
  <si>
    <r>
      <rPr>
        <sz val="12"/>
        <rFont val="微软雅黑"/>
        <family val="2"/>
        <charset val="134"/>
      </rPr>
      <t xml:space="preserve">眩晕土豆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</si>
  <si>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Dizzy Potato · Evolved</t>
  </si>
  <si>
    <t xml:space="preserve">Text_PetName_2025</t>
  </si>
  <si>
    <r>
      <rPr>
        <sz val="12"/>
        <rFont val="微软雅黑"/>
        <family val="2"/>
        <charset val="134"/>
      </rPr>
      <t xml:space="preserve">蓝绿独角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</si>
  <si>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Bluegreen Solo-horn · Evolved</t>
  </si>
  <si>
    <t xml:space="preserve">Text_PetName_2026</t>
  </si>
  <si>
    <r>
      <rPr>
        <sz val="12"/>
        <rFont val="微软雅黑"/>
        <family val="2"/>
        <charset val="134"/>
      </rPr>
      <t xml:space="preserve">白蓝双角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</si>
  <si>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Blue &amp; white Twin-horn · Evolved</t>
  </si>
  <si>
    <t xml:space="preserve">Text_PetName_2027</t>
  </si>
  <si>
    <r>
      <rPr>
        <sz val="12"/>
        <rFont val="微软雅黑"/>
        <family val="2"/>
        <charset val="134"/>
      </rPr>
      <t xml:space="preserve">植物行星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</si>
  <si>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Plant Planet · Evolved</t>
  </si>
  <si>
    <t xml:space="preserve">GuideDialog_101</t>
  </si>
  <si>
    <t xml:space="preserve">欢迎来新手小岛，准备强化自己！</t>
  </si>
  <si>
    <t xml:space="preserve">Welcome to Newbie Island, get ready to strengthen yourself!</t>
  </si>
  <si>
    <t xml:space="preserve">DirectGuide_101</t>
  </si>
  <si>
    <t xml:space="preserve">我们先尝试下深蹲吧！</t>
  </si>
  <si>
    <t xml:space="preserve">Let's try some squats first!</t>
  </si>
  <si>
    <t xml:space="preserve">GuideTips_101</t>
  </si>
  <si>
    <r>
      <rPr>
        <sz val="12"/>
        <rFont val="微软雅黑"/>
        <family val="2"/>
        <charset val="134"/>
      </rPr>
      <t xml:space="preserve">坚持深蹲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 </t>
    </r>
    <r>
      <rPr>
        <sz val="12"/>
        <rFont val="Calibri"/>
        <family val="2"/>
        <charset val="1"/>
      </rPr>
      <t xml:space="preserve">(</t>
    </r>
    <r>
      <rPr>
        <sz val="12"/>
        <rFont val="微软雅黑"/>
        <family val="2"/>
        <charset val="134"/>
      </rPr>
      <t xml:space="preserve">次数</t>
    </r>
    <r>
      <rPr>
        <sz val="12"/>
        <rFont val="Calibri"/>
        <family val="2"/>
        <charset val="1"/>
      </rPr>
      <t xml:space="preserve">&lt;color=#ff0000ff&gt;{1}/{2}&lt;/color&gt;)</t>
    </r>
  </si>
  <si>
    <t xml:space="preserve">Hold squats {0} times (times &lt;color = #ff0000ff&gt; {1}/{2} &lt;/color &gt;)</t>
  </si>
  <si>
    <t xml:space="preserve">DirectGuide_102</t>
  </si>
  <si>
    <t xml:space="preserve">点击按钮开始深蹲！</t>
  </si>
  <si>
    <t xml:space="preserve">Tap the button to start squatting!</t>
  </si>
  <si>
    <t xml:space="preserve">DirectGuide_103</t>
  </si>
  <si>
    <t xml:space="preserve">干的不错，点击退出去试试新的器材吧</t>
  </si>
  <si>
    <t xml:space="preserve">Nice work! Tap 'Exit' to try out the new equipment!</t>
  </si>
  <si>
    <t xml:space="preserve">GuideDialog_201</t>
  </si>
  <si>
    <t xml:space="preserve">跟着箭头去看看呢</t>
  </si>
  <si>
    <t xml:space="preserve">Follow the guide to check out!</t>
  </si>
  <si>
    <t xml:space="preserve">DirectGuide_201</t>
  </si>
  <si>
    <t xml:space="preserve">来试试器材健身，进入木桩踢击！</t>
  </si>
  <si>
    <t xml:space="preserve">Come and try the equipment fitness and get into the stake kicks!</t>
  </si>
  <si>
    <t xml:space="preserve">DirectGuide_202</t>
  </si>
  <si>
    <r>
      <rPr>
        <sz val="12"/>
        <rFont val="微软雅黑"/>
        <family val="2"/>
        <charset val="134"/>
      </rPr>
      <t xml:space="preserve">点击按钮开始踢击</t>
    </r>
    <r>
      <rPr>
        <sz val="12"/>
        <rFont val="Calibri"/>
        <family val="2"/>
        <charset val="1"/>
      </rPr>
      <t xml:space="preserve">!</t>
    </r>
  </si>
  <si>
    <t xml:space="preserve">Tap the button to start kicking!</t>
  </si>
  <si>
    <t xml:space="preserve">GuideTips_201</t>
  </si>
  <si>
    <r>
      <rPr>
        <sz val="12"/>
        <rFont val="微软雅黑"/>
        <family val="2"/>
        <charset val="134"/>
      </rPr>
      <t xml:space="preserve">漂亮，快去踢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次木桩吧 </t>
    </r>
    <r>
      <rPr>
        <sz val="12"/>
        <rFont val="Calibri"/>
        <family val="2"/>
        <charset val="1"/>
      </rPr>
      <t xml:space="preserve">(</t>
    </r>
    <r>
      <rPr>
        <sz val="12"/>
        <rFont val="微软雅黑"/>
        <family val="2"/>
        <charset val="134"/>
      </rPr>
      <t xml:space="preserve">踢木桩 </t>
    </r>
    <r>
      <rPr>
        <sz val="12"/>
        <rFont val="Calibri"/>
        <family val="2"/>
        <charset val="1"/>
      </rPr>
      <t xml:space="preserve">&lt;color=#ff0000ff&gt;{1}/{2}&lt;/color&gt;)</t>
    </r>
  </si>
  <si>
    <t xml:space="preserve">Bravo! Go kick the stake {0} times (Kick the stake &lt;color=#ff0000ff&gt;{1}/{2}&lt;/color&gt;)</t>
  </si>
  <si>
    <t xml:space="preserve">DirectGuide_203</t>
  </si>
  <si>
    <t xml:space="preserve">不愧是你，现在去公共区尝试新的东西吧！</t>
  </si>
  <si>
    <t xml:space="preserve">Amazing! Now go try something new in the public area!</t>
  </si>
  <si>
    <t xml:space="preserve">GuideDialog_301</t>
  </si>
  <si>
    <t xml:space="preserve">使用你看到的器材，变得更强吧</t>
  </si>
  <si>
    <t xml:space="preserve">Use the equipment you can see and become stronger!</t>
  </si>
  <si>
    <t xml:space="preserve">Text_GuideContinue</t>
  </si>
  <si>
    <t xml:space="preserve">点击继续</t>
  </si>
  <si>
    <t xml:space="preserve">Tap to continue</t>
  </si>
  <si>
    <t xml:space="preserve">Text_RebirthTitle</t>
  </si>
  <si>
    <t xml:space="preserve">转生</t>
  </si>
  <si>
    <t xml:space="preserve">Reincarnation</t>
  </si>
  <si>
    <t xml:space="preserve">Text_DiamondNumAft</t>
  </si>
  <si>
    <t xml:space="preserve">{0}</t>
  </si>
  <si>
    <t xml:space="preserve">Text_DiamondNumPre</t>
  </si>
  <si>
    <t xml:space="preserve">Text_PowerNumPre</t>
  </si>
  <si>
    <t xml:space="preserve">{0}%</t>
  </si>
  <si>
    <t xml:space="preserve">Text_PowerNumAft</t>
  </si>
  <si>
    <t xml:space="preserve">Text_RebrithTimesPre</t>
  </si>
  <si>
    <r>
      <rPr>
        <sz val="12"/>
        <rFont val="微软雅黑"/>
        <family val="2"/>
        <charset val="134"/>
      </rPr>
      <t xml:space="preserve">转生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</t>
    </r>
  </si>
  <si>
    <t xml:space="preserve">Reincarnation {0} times</t>
  </si>
  <si>
    <t xml:space="preserve">Text_RebrithTimesAft</t>
  </si>
  <si>
    <t xml:space="preserve">Text_RebrithCostTips</t>
  </si>
  <si>
    <r>
      <rPr>
        <sz val="12"/>
        <rFont val="微软雅黑"/>
        <family val="2"/>
        <charset val="134"/>
      </rPr>
      <t xml:space="preserve">每次转生耗费所有力量，耐力和</t>
    </r>
    <r>
      <rPr>
        <sz val="12"/>
        <rFont val="Calibri"/>
        <family val="2"/>
        <charset val="1"/>
      </rPr>
      <t xml:space="preserve">50%</t>
    </r>
    <r>
      <rPr>
        <sz val="12"/>
        <rFont val="微软雅黑"/>
        <family val="2"/>
        <charset val="134"/>
      </rPr>
      <t xml:space="preserve">速度</t>
    </r>
  </si>
  <si>
    <t xml:space="preserve">Every reincarnation costs all Strength, Stamina and 50% Speed</t>
  </si>
  <si>
    <t xml:space="preserve">Text_RebrithPowerNum</t>
  </si>
  <si>
    <t xml:space="preserve">Text_RebrithBtn</t>
  </si>
  <si>
    <t xml:space="preserve">Text_TipsRebrithFailTips</t>
  </si>
  <si>
    <t xml:space="preserve">当前力量不足，无法重生</t>
  </si>
  <si>
    <t xml:space="preserve">You don't have enough Strength to Reincarnation</t>
  </si>
  <si>
    <t xml:space="preserve">Text_RebrithSuccess</t>
  </si>
  <si>
    <t xml:space="preserve">转生成功！！</t>
  </si>
  <si>
    <r>
      <rPr>
        <sz val="12"/>
        <rFont val="Calibri"/>
        <family val="2"/>
        <charset val="1"/>
      </rPr>
      <t xml:space="preserve">Reincarnation Success!</t>
    </r>
    <r>
      <rPr>
        <sz val="12"/>
        <rFont val="微软雅黑"/>
        <family val="2"/>
        <charset val="134"/>
      </rPr>
      <t xml:space="preserve">！</t>
    </r>
  </si>
  <si>
    <t xml:space="preserve">Text_RebrithSub1</t>
  </si>
  <si>
    <r>
      <rPr>
        <sz val="12"/>
        <rFont val="微软雅黑"/>
        <family val="2"/>
        <charset val="134"/>
      </rPr>
      <t xml:space="preserve">成长倍率 </t>
    </r>
    <r>
      <rPr>
        <sz val="12"/>
        <rFont val="Calibri"/>
        <family val="2"/>
        <charset val="1"/>
      </rPr>
      <t xml:space="preserve">{0}</t>
    </r>
  </si>
  <si>
    <t xml:space="preserve">Growth Rate {0}</t>
  </si>
  <si>
    <t xml:space="preserve">Text_RebrithSub2</t>
  </si>
  <si>
    <r>
      <rPr>
        <sz val="12"/>
        <rFont val="微软雅黑"/>
        <family val="2"/>
        <charset val="134"/>
      </rPr>
      <t xml:space="preserve">下一次转生力量为 </t>
    </r>
    <r>
      <rPr>
        <sz val="12"/>
        <rFont val="Calibri"/>
        <family val="2"/>
        <charset val="1"/>
      </rPr>
      <t xml:space="preserve">{0}</t>
    </r>
  </si>
  <si>
    <t xml:space="preserve">The next reincarnation STR is {0}</t>
  </si>
  <si>
    <t xml:space="preserve">Text_RebirthFinish</t>
  </si>
  <si>
    <t xml:space="preserve">已完成所有转生！成为世界最强</t>
  </si>
  <si>
    <t xml:space="preserve">All reincarnations completed! You are now the world's strongest!</t>
  </si>
  <si>
    <t xml:space="preserve">Text_PoolContentTitle</t>
  </si>
  <si>
    <t xml:space="preserve">扭蛋内容</t>
  </si>
  <si>
    <t xml:space="preserve">Gacha Content</t>
  </si>
  <si>
    <t xml:space="preserve">Text_GachaPrice</t>
  </si>
  <si>
    <t xml:space="preserve">Text_Drawing</t>
  </si>
  <si>
    <t xml:space="preserve">抽取</t>
  </si>
  <si>
    <t xml:space="preserve">Draw</t>
  </si>
  <si>
    <t xml:space="preserve">Text_CurrencyNotEnoughTips</t>
  </si>
  <si>
    <t xml:space="preserve">宝石不足，抽取失败</t>
  </si>
  <si>
    <t xml:space="preserve">Insufficient gems, gacha failed</t>
  </si>
  <si>
    <t xml:space="preserve">Text_PetPackFullTips</t>
  </si>
  <si>
    <t xml:space="preserve">宠物背包已满，请先出售或者进化宠物</t>
  </si>
  <si>
    <t xml:space="preserve">The pet storage is full. Please sell or evolve the pet first!</t>
  </si>
  <si>
    <t xml:space="preserve">Text_GachaSucessTips</t>
  </si>
  <si>
    <t xml:space="preserve">抽取成功！</t>
  </si>
  <si>
    <t xml:space="preserve">Success!</t>
  </si>
  <si>
    <t xml:space="preserve">Text_GachaContiniue</t>
  </si>
  <si>
    <t xml:space="preserve">点击任意位置继续</t>
  </si>
  <si>
    <t xml:space="preserve">Tap anywhere to continue</t>
  </si>
  <si>
    <t xml:space="preserve">Text_CurrencyNotEnough</t>
  </si>
  <si>
    <t xml:space="preserve">宝石不足</t>
  </si>
  <si>
    <t xml:space="preserve">Insufficient gems</t>
  </si>
  <si>
    <t xml:space="preserve">Text_PVPWaitTips</t>
  </si>
  <si>
    <t xml:space="preserve">比赛准备中</t>
  </si>
  <si>
    <t xml:space="preserve">Match Loading...</t>
  </si>
  <si>
    <t xml:space="preserve">Text_PVPInviteTips</t>
  </si>
  <si>
    <t xml:space="preserve">是否参加比赛</t>
  </si>
  <si>
    <t xml:space="preserve">Do you want to enter the competition?</t>
  </si>
  <si>
    <t xml:space="preserve">Text_PVPStartTips</t>
  </si>
  <si>
    <t xml:space="preserve">比赛进行中</t>
  </si>
  <si>
    <t xml:space="preserve">Match in progress</t>
  </si>
  <si>
    <t xml:space="preserve">Text_PVPNobodyTips</t>
  </si>
  <si>
    <t xml:space="preserve">本场比赛无人参加</t>
  </si>
  <si>
    <t xml:space="preserve">No one attended this match</t>
  </si>
  <si>
    <t xml:space="preserve">Text_PVPArenaRule</t>
  </si>
  <si>
    <t xml:space="preserve">比赛开始后，击败所有敌人，成为最强擂主</t>
  </si>
  <si>
    <t xml:space="preserve">When the match starts, defeat all your enemies and become the strongest ringmaster!</t>
  </si>
  <si>
    <t xml:space="preserve">Text_PVPBattleRoyaleRule</t>
  </si>
  <si>
    <t xml:space="preserve">比赛开始后，击败所有敌人，成为最后胜者</t>
  </si>
  <si>
    <t xml:space="preserve">When the match starts, defeat all your enemies to become the final winner!</t>
  </si>
  <si>
    <t xml:space="preserve">Text_PVPSelectedTips1</t>
  </si>
  <si>
    <t xml:space="preserve">您被选中参赛</t>
  </si>
  <si>
    <t xml:space="preserve">You have been selected for the competition.</t>
  </si>
  <si>
    <t xml:space="preserve">Text_PVPSelectedTips2</t>
  </si>
  <si>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被选中参赛</t>
    </r>
  </si>
  <si>
    <t xml:space="preserve">{0} was selected to participate</t>
  </si>
  <si>
    <t xml:space="preserve">Text_PVPRemainder</t>
  </si>
  <si>
    <t xml:space="preserve">比赛结束倒计时</t>
  </si>
  <si>
    <t xml:space="preserve">Countdown:</t>
  </si>
  <si>
    <t xml:space="preserve">Text_RewardTips</t>
  </si>
  <si>
    <r>
      <rPr>
        <sz val="12"/>
        <rFont val="Calibri"/>
        <family val="2"/>
        <charset val="1"/>
      </rPr>
      <t xml:space="preserve">+{0}</t>
    </r>
    <r>
      <rPr>
        <sz val="12"/>
        <rFont val="微软雅黑"/>
        <family val="2"/>
        <charset val="134"/>
      </rPr>
      <t xml:space="preserve">宝石</t>
    </r>
  </si>
  <si>
    <t xml:space="preserve">+ {0} gems</t>
  </si>
  <si>
    <t xml:space="preserve">Text_AttenBtn</t>
  </si>
  <si>
    <t xml:space="preserve">参加</t>
  </si>
  <si>
    <t xml:space="preserve">Attend</t>
  </si>
  <si>
    <t xml:space="preserve">Text_PVPResult</t>
  </si>
  <si>
    <t xml:space="preserve">比赛前三胜者</t>
  </si>
  <si>
    <t xml:space="preserve">The top three winners of the competition</t>
  </si>
  <si>
    <t xml:space="preserve">Stage_1</t>
  </si>
  <si>
    <t xml:space="preserve">夸克级</t>
  </si>
  <si>
    <t xml:space="preserve">Quark</t>
  </si>
  <si>
    <t xml:space="preserve">Stage_2</t>
  </si>
  <si>
    <t xml:space="preserve">原子级</t>
  </si>
  <si>
    <t xml:space="preserve">Atomic </t>
  </si>
  <si>
    <t xml:space="preserve">Stage_3</t>
  </si>
  <si>
    <t xml:space="preserve">分子级</t>
  </si>
  <si>
    <t xml:space="preserve">Molecular</t>
  </si>
  <si>
    <t xml:space="preserve">Stage_4</t>
  </si>
  <si>
    <t xml:space="preserve">细胞级</t>
  </si>
  <si>
    <t xml:space="preserve">Cellular</t>
  </si>
  <si>
    <t xml:space="preserve">Stage_5</t>
  </si>
  <si>
    <t xml:space="preserve">蚂蚁级</t>
  </si>
  <si>
    <t xml:space="preserve">Ant </t>
  </si>
  <si>
    <t xml:space="preserve">Stage_6</t>
  </si>
  <si>
    <t xml:space="preserve">蚊子级</t>
  </si>
  <si>
    <t xml:space="preserve">Mosquito</t>
  </si>
  <si>
    <t xml:space="preserve">Stage_7</t>
  </si>
  <si>
    <t xml:space="preserve">苍蝇级</t>
  </si>
  <si>
    <t xml:space="preserve">Fly</t>
  </si>
  <si>
    <t xml:space="preserve">Stage_8</t>
  </si>
  <si>
    <t xml:space="preserve">蜜蜂级</t>
  </si>
  <si>
    <t xml:space="preserve">Bee </t>
  </si>
  <si>
    <t xml:space="preserve">Stage_9</t>
  </si>
  <si>
    <t xml:space="preserve">蜂鸟级</t>
  </si>
  <si>
    <t xml:space="preserve">Hummingbird</t>
  </si>
  <si>
    <t xml:space="preserve">Stage_10</t>
  </si>
  <si>
    <t xml:space="preserve">麻雀级</t>
  </si>
  <si>
    <t xml:space="preserve">Sparrow</t>
  </si>
  <si>
    <t xml:space="preserve">Stage_11</t>
  </si>
  <si>
    <t xml:space="preserve">仓鼠级</t>
  </si>
  <si>
    <t xml:space="preserve">Hamster</t>
  </si>
  <si>
    <t xml:space="preserve">Stage_12</t>
  </si>
  <si>
    <t xml:space="preserve">兔子级</t>
  </si>
  <si>
    <t xml:space="preserve">Rabbit</t>
  </si>
  <si>
    <t xml:space="preserve">Stage_13</t>
  </si>
  <si>
    <t xml:space="preserve">猫咪级</t>
  </si>
  <si>
    <t xml:space="preserve">Kitten</t>
  </si>
  <si>
    <t xml:space="preserve">Stage_14</t>
  </si>
  <si>
    <t xml:space="preserve">狗狗级</t>
  </si>
  <si>
    <t xml:space="preserve">Puppy</t>
  </si>
  <si>
    <t xml:space="preserve">Stage_15</t>
  </si>
  <si>
    <t xml:space="preserve">豺狼级</t>
  </si>
  <si>
    <t xml:space="preserve">Jackal</t>
  </si>
  <si>
    <t xml:space="preserve">Stage_16</t>
  </si>
  <si>
    <t xml:space="preserve">雄狮级</t>
  </si>
  <si>
    <t xml:space="preserve">Lion </t>
  </si>
  <si>
    <t xml:space="preserve">Stage_17</t>
  </si>
  <si>
    <t xml:space="preserve">黑熊级</t>
  </si>
  <si>
    <t xml:space="preserve">Bear</t>
  </si>
  <si>
    <t xml:space="preserve">Stage_18</t>
  </si>
  <si>
    <t xml:space="preserve">剑齿虎级</t>
  </si>
  <si>
    <t xml:space="preserve">Sabertooth Tiger</t>
  </si>
  <si>
    <t xml:space="preserve">Stage_19</t>
  </si>
  <si>
    <t xml:space="preserve">剑龙级</t>
  </si>
  <si>
    <t xml:space="preserve">Stegosaurus</t>
  </si>
  <si>
    <t xml:space="preserve">Stage_20</t>
  </si>
  <si>
    <t xml:space="preserve">三角龙级</t>
  </si>
  <si>
    <t xml:space="preserve">Triceratops</t>
  </si>
  <si>
    <t xml:space="preserve">Stage_21</t>
  </si>
  <si>
    <t xml:space="preserve">霸王龙级</t>
  </si>
  <si>
    <t xml:space="preserve">Tyrannosaurus Rex</t>
  </si>
  <si>
    <t xml:space="preserve">Stage_22</t>
  </si>
  <si>
    <t xml:space="preserve">蜿龙级</t>
  </si>
  <si>
    <t xml:space="preserve">Meandering Dragon</t>
  </si>
  <si>
    <t xml:space="preserve">Stage_23</t>
  </si>
  <si>
    <t xml:space="preserve">航母级</t>
  </si>
  <si>
    <t xml:space="preserve">Aircraft Carrier</t>
  </si>
  <si>
    <t xml:space="preserve">Stage_24</t>
  </si>
  <si>
    <t xml:space="preserve">月球级</t>
  </si>
  <si>
    <t xml:space="preserve">Lunar </t>
  </si>
  <si>
    <t xml:space="preserve">Stage_25</t>
  </si>
  <si>
    <t xml:space="preserve">火星级</t>
  </si>
  <si>
    <t xml:space="preserve">Mars</t>
  </si>
  <si>
    <t xml:space="preserve">Stage_26</t>
  </si>
  <si>
    <t xml:space="preserve">地球级</t>
  </si>
  <si>
    <t xml:space="preserve">Stage_27</t>
  </si>
  <si>
    <t xml:space="preserve">土星级</t>
  </si>
  <si>
    <t xml:space="preserve">Stage_28</t>
  </si>
  <si>
    <t xml:space="preserve">木星级</t>
  </si>
  <si>
    <t xml:space="preserve">Jupiter</t>
  </si>
  <si>
    <t xml:space="preserve">Stage_29</t>
  </si>
  <si>
    <t xml:space="preserve">太阳级</t>
  </si>
  <si>
    <t xml:space="preserve">Sun</t>
  </si>
  <si>
    <t xml:space="preserve">Stage_30</t>
  </si>
  <si>
    <t xml:space="preserve">银河之主</t>
  </si>
  <si>
    <t xml:space="preserve">Lord of the Galaxy</t>
  </si>
  <si>
    <t xml:space="preserve">Stage_31</t>
  </si>
  <si>
    <t xml:space="preserve">黑洞之力</t>
  </si>
  <si>
    <t xml:space="preserve">Power of Black Holes</t>
  </si>
  <si>
    <t xml:space="preserve">Stage_32</t>
  </si>
  <si>
    <t xml:space="preserve">纵横宇宙间</t>
  </si>
  <si>
    <t xml:space="preserve">Across the Universe</t>
  </si>
  <si>
    <t xml:space="preserve">Stage_33</t>
  </si>
  <si>
    <t xml:space="preserve">超越宇宙外</t>
  </si>
  <si>
    <t xml:space="preserve">Beyond the Universe</t>
  </si>
  <si>
    <t xml:space="preserve">Stage_34</t>
  </si>
  <si>
    <t xml:space="preserve">初临神境</t>
  </si>
  <si>
    <t xml:space="preserve">New in God's Realm</t>
  </si>
  <si>
    <t xml:space="preserve">Stage_35</t>
  </si>
  <si>
    <t xml:space="preserve">半神</t>
  </si>
  <si>
    <t xml:space="preserve">Demigod</t>
  </si>
  <si>
    <t xml:space="preserve">Text_Setting</t>
  </si>
  <si>
    <t xml:space="preserve">Settings</t>
  </si>
  <si>
    <t xml:space="preserve">Text_Scale</t>
  </si>
  <si>
    <t xml:space="preserve">体型</t>
  </si>
  <si>
    <t xml:space="preserve">Body</t>
  </si>
  <si>
    <t xml:space="preserve">Text_Save</t>
  </si>
  <si>
    <t xml:space="preserve">保存</t>
  </si>
  <si>
    <t xml:space="preserve">Save</t>
  </si>
  <si>
    <t xml:space="preserve">Transfer_Rebirthone</t>
  </si>
  <si>
    <t xml:space="preserve">砖块健身房</t>
  </si>
  <si>
    <t xml:space="preserve">Brick Gym</t>
  </si>
  <si>
    <t xml:space="preserve">Transfer_Rebirthtwo</t>
  </si>
  <si>
    <t xml:space="preserve">冰雪健身房</t>
  </si>
  <si>
    <t xml:space="preserve">Ice Gym</t>
  </si>
  <si>
    <t xml:space="preserve">Transfer_Rebirthnumber</t>
  </si>
  <si>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次重生</t>
    </r>
  </si>
  <si>
    <t xml:space="preserve">{0} Reincarnation</t>
  </si>
  <si>
    <t xml:space="preserve">Transfer_RebirthTtips</t>
  </si>
  <si>
    <r>
      <rPr>
        <sz val="12"/>
        <rFont val="微软雅黑"/>
        <family val="2"/>
        <charset val="134"/>
      </rPr>
      <t xml:space="preserve">你需要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次重生才能进行传送！</t>
    </r>
  </si>
  <si>
    <t xml:space="preserve">You need {0} reincarnation to teleport!</t>
  </si>
  <si>
    <t xml:space="preserve">Transfer_Rebirthname</t>
  </si>
  <si>
    <r>
      <rPr>
        <sz val="12"/>
        <rFont val="微软雅黑"/>
        <family val="2"/>
        <charset val="134"/>
      </rPr>
      <t xml:space="preserve">前往</t>
    </r>
    <r>
      <rPr>
        <sz val="12"/>
        <rFont val="Calibri"/>
        <family val="2"/>
        <charset val="1"/>
      </rPr>
      <t xml:space="preserve">{0}</t>
    </r>
  </si>
  <si>
    <t xml:space="preserve">Go to {0}</t>
  </si>
  <si>
    <t xml:space="preserve">Transfer_Rebirthmain</t>
  </si>
  <si>
    <t xml:space="preserve">主岛</t>
  </si>
  <si>
    <t xml:space="preserve">Main Island</t>
  </si>
  <si>
    <t xml:space="preserve">SenceText_SafeArea</t>
  </si>
  <si>
    <t xml:space="preserve">安全区域，禁止战斗</t>
  </si>
  <si>
    <t xml:space="preserve">Safe area, no fighting</t>
  </si>
  <si>
    <t xml:space="preserve">SenceText_BattleArea</t>
  </si>
  <si>
    <t xml:space="preserve">公共斗争区域</t>
  </si>
  <si>
    <t xml:space="preserve">Public Battle Area</t>
  </si>
  <si>
    <t xml:space="preserve">SenceText_Pet</t>
  </si>
  <si>
    <t xml:space="preserve">宠物抽取</t>
  </si>
  <si>
    <t xml:space="preserve">Pet Gacha</t>
  </si>
  <si>
    <t xml:space="preserve">Text_Cheat1</t>
  </si>
  <si>
    <t xml:space="preserve">经系统检测，你开启了第三方程序，请在关闭后重进</t>
  </si>
  <si>
    <t xml:space="preserve">The system has detected that you have opened a third party program, please re-enter after closing!</t>
  </si>
  <si>
    <t xml:space="preserve">Text_Cheat2</t>
  </si>
  <si>
    <t xml:space="preserve">若因系统误判导致无法进入，请游戏圈反馈</t>
  </si>
  <si>
    <t xml:space="preserve">If you are unable to enter due to system error, please feedback in the game community</t>
  </si>
  <si>
    <t xml:space="preserve">Text_CheatTitle</t>
  </si>
  <si>
    <t xml:space="preserve">提示</t>
  </si>
  <si>
    <t xml:space="preserve">Hint</t>
  </si>
  <si>
    <t xml:space="preserve">Text_PetName_1028</t>
  </si>
  <si>
    <t xml:space="preserve">火焰鹦鹉</t>
  </si>
  <si>
    <t xml:space="preserve">Flame Parrot</t>
  </si>
  <si>
    <t xml:space="preserve">Text_PetName_1029</t>
  </si>
  <si>
    <t xml:space="preserve">火锅金鱼</t>
  </si>
  <si>
    <t xml:space="preserve">Hotpot Goldfish</t>
  </si>
  <si>
    <t xml:space="preserve">Text_PetName_1030</t>
  </si>
  <si>
    <t xml:space="preserve">喷火章鱼</t>
  </si>
  <si>
    <t xml:space="preserve">Fire-Breathing Octopus</t>
  </si>
  <si>
    <t xml:space="preserve">Text_PetName_1031</t>
  </si>
  <si>
    <t xml:space="preserve">焦炭南瓜</t>
  </si>
  <si>
    <t xml:space="preserve">Charcoal Pumpkin</t>
  </si>
  <si>
    <t xml:space="preserve">Text_PetName_1032</t>
  </si>
  <si>
    <t xml:space="preserve">火热番茄</t>
  </si>
  <si>
    <t xml:space="preserve">Hot Tomato</t>
  </si>
  <si>
    <t xml:space="preserve">Text_PetName_1033</t>
  </si>
  <si>
    <t xml:space="preserve">烈焰犬宝</t>
  </si>
  <si>
    <t xml:space="preserve">Blaze Pup</t>
  </si>
  <si>
    <t xml:space="preserve">Text_PetName_1034</t>
  </si>
  <si>
    <t xml:space="preserve">炼狱魔王</t>
  </si>
  <si>
    <t xml:space="preserve">Inferno Demon </t>
  </si>
  <si>
    <t xml:space="preserve">Text_PetName_1035</t>
  </si>
  <si>
    <t xml:space="preserve">熔岩熊猫</t>
  </si>
  <si>
    <t xml:space="preserve">Lava Panda</t>
  </si>
  <si>
    <t xml:space="preserve">Text_PetName_1036</t>
  </si>
  <si>
    <t xml:space="preserve">炎爆小鸡</t>
  </si>
  <si>
    <t xml:space="preserve">Blazing Chick</t>
  </si>
  <si>
    <t xml:space="preserve">Text_PetName_1037</t>
  </si>
  <si>
    <t xml:space="preserve">沙漠南瓜</t>
  </si>
  <si>
    <t xml:space="preserve">Desert Pumpkin</t>
  </si>
  <si>
    <t xml:space="preserve">Text_PetName_1038</t>
  </si>
  <si>
    <t xml:space="preserve">荒漠捕手</t>
  </si>
  <si>
    <t xml:space="preserve">Desert Hunter</t>
  </si>
  <si>
    <t xml:space="preserve">Text_PetName_1039</t>
  </si>
  <si>
    <t xml:space="preserve">沙漠甘茄</t>
  </si>
  <si>
    <t xml:space="preserve">Desert Tomato</t>
  </si>
  <si>
    <t xml:space="preserve">Text_PetName_1040</t>
  </si>
  <si>
    <t xml:space="preserve">吞天蟒</t>
  </si>
  <si>
    <t xml:space="preserve">Sky-Devouring Python</t>
  </si>
  <si>
    <t xml:space="preserve">Text_PetName_1041</t>
  </si>
  <si>
    <t xml:space="preserve">沙海肥鱼</t>
  </si>
  <si>
    <t xml:space="preserve">Desert Fat Fish</t>
  </si>
  <si>
    <t xml:space="preserve">Text_PetName_1042</t>
  </si>
  <si>
    <t xml:space="preserve">大黑鲨</t>
  </si>
  <si>
    <t xml:space="preserve">Great Black Shark</t>
  </si>
  <si>
    <t xml:space="preserve">Text_PetName_1043</t>
  </si>
  <si>
    <t xml:space="preserve">狗身狗面像</t>
  </si>
  <si>
    <t xml:space="preserve">Dog-Faced Dog-Body</t>
  </si>
  <si>
    <t xml:space="preserve">Text_PetName_1044</t>
  </si>
  <si>
    <t xml:space="preserve">金墨章鱼</t>
  </si>
  <si>
    <t xml:space="preserve">Golden Ink Octopus</t>
  </si>
  <si>
    <t xml:space="preserve">Text_PetName_1045</t>
  </si>
  <si>
    <t xml:space="preserve">沙暴仙灵</t>
  </si>
  <si>
    <t xml:space="preserve">Sandstorm Spirit</t>
  </si>
  <si>
    <t xml:space="preserve">Text_PetName_2028</t>
  </si>
  <si>
    <r>
      <rPr>
        <sz val="12"/>
        <rFont val="微软雅黑"/>
        <family val="2"/>
        <charset val="134"/>
      </rPr>
      <t xml:space="preserve">火焰鹦鹉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</si>
  <si>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Fire Parrot · Evolved</t>
  </si>
  <si>
    <t xml:space="preserve">Text_PetName_2029</t>
  </si>
  <si>
    <r>
      <rPr>
        <sz val="12"/>
        <rFont val="微软雅黑"/>
        <family val="2"/>
        <charset val="134"/>
      </rPr>
      <t xml:space="preserve">火锅金鱼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</si>
  <si>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Hotpot Goldfish · Evolved</t>
  </si>
  <si>
    <t xml:space="preserve">Text_PetName_2030</t>
  </si>
  <si>
    <r>
      <rPr>
        <sz val="12"/>
        <rFont val="微软雅黑"/>
        <family val="2"/>
        <charset val="134"/>
      </rPr>
      <t xml:space="preserve">喷火章鱼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</si>
  <si>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Fire-Breathing Octopus · Evolved</t>
  </si>
  <si>
    <t xml:space="preserve">Text_PetName_2031</t>
  </si>
  <si>
    <r>
      <rPr>
        <sz val="12"/>
        <rFont val="微软雅黑"/>
        <family val="2"/>
        <charset val="134"/>
      </rPr>
      <t xml:space="preserve">焦炭南瓜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</si>
  <si>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Charcoal Pumpkin · Evolved</t>
  </si>
  <si>
    <t xml:space="preserve">Text_PetName_2032</t>
  </si>
  <si>
    <r>
      <rPr>
        <sz val="12"/>
        <rFont val="微软雅黑"/>
        <family val="2"/>
        <charset val="134"/>
      </rPr>
      <t xml:space="preserve">火热番茄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</si>
  <si>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Hot Tomato · Evolved</t>
  </si>
  <si>
    <t xml:space="preserve">Text_PetName_2033</t>
  </si>
  <si>
    <r>
      <rPr>
        <sz val="12"/>
        <rFont val="微软雅黑"/>
        <family val="2"/>
        <charset val="134"/>
      </rPr>
      <t xml:space="preserve">烈焰犬宝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</si>
  <si>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Blaze Pup · Evolved</t>
  </si>
  <si>
    <t xml:space="preserve">Text_PetName_2034</t>
  </si>
  <si>
    <r>
      <rPr>
        <sz val="12"/>
        <rFont val="微软雅黑"/>
        <family val="2"/>
        <charset val="134"/>
      </rPr>
      <t xml:space="preserve">炼狱魔王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</si>
  <si>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Inferno Demon  · Evolved</t>
  </si>
  <si>
    <t xml:space="preserve">Text_PetName_2035</t>
  </si>
  <si>
    <r>
      <rPr>
        <sz val="12"/>
        <rFont val="微软雅黑"/>
        <family val="2"/>
        <charset val="134"/>
      </rPr>
      <t xml:space="preserve">熔岩熊猫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</si>
  <si>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Lava Panda · Evolved</t>
  </si>
  <si>
    <t xml:space="preserve">Text_PetName_2036</t>
  </si>
  <si>
    <r>
      <rPr>
        <sz val="12"/>
        <rFont val="微软雅黑"/>
        <family val="2"/>
        <charset val="134"/>
      </rPr>
      <t xml:space="preserve">炎爆小鸡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</si>
  <si>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Blazing Chick · Evolved</t>
  </si>
  <si>
    <t xml:space="preserve">Text_PetName_2037</t>
  </si>
  <si>
    <r>
      <rPr>
        <sz val="12"/>
        <rFont val="微软雅黑"/>
        <family val="2"/>
        <charset val="134"/>
      </rPr>
      <t xml:space="preserve">沙漠南瓜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</si>
  <si>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Desert Pumpkin · Evolved</t>
  </si>
  <si>
    <t xml:space="preserve">Text_PetName_2038</t>
  </si>
  <si>
    <r>
      <rPr>
        <sz val="12"/>
        <rFont val="微软雅黑"/>
        <family val="2"/>
        <charset val="134"/>
      </rPr>
      <t xml:space="preserve">荒漠捕手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</si>
  <si>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Desert Hunter · Evolved</t>
  </si>
  <si>
    <t xml:space="preserve">Text_PetName_2039</t>
  </si>
  <si>
    <r>
      <rPr>
        <sz val="12"/>
        <rFont val="微软雅黑"/>
        <family val="2"/>
        <charset val="134"/>
      </rPr>
      <t xml:space="preserve">沙漠甘茄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</si>
  <si>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Desert Tomato · Evolved</t>
  </si>
  <si>
    <t xml:space="preserve">Text_PetName_2040</t>
  </si>
  <si>
    <r>
      <rPr>
        <sz val="12"/>
        <rFont val="微软雅黑"/>
        <family val="2"/>
        <charset val="134"/>
      </rPr>
      <t xml:space="preserve">吞天蟒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</si>
  <si>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Sky-Devouring Python · Evolved</t>
  </si>
  <si>
    <t xml:space="preserve">Text_PetName_2041</t>
  </si>
  <si>
    <r>
      <rPr>
        <sz val="12"/>
        <rFont val="微软雅黑"/>
        <family val="2"/>
        <charset val="134"/>
      </rPr>
      <t xml:space="preserve">沙海肥鱼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</si>
  <si>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Desert Fat Fish · Evolved</t>
  </si>
  <si>
    <t xml:space="preserve">Text_PetName_2042</t>
  </si>
  <si>
    <r>
      <rPr>
        <sz val="12"/>
        <rFont val="微软雅黑"/>
        <family val="2"/>
        <charset val="134"/>
      </rPr>
      <t xml:space="preserve">大黑鲨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</si>
  <si>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Great Black Shark · Evolved</t>
  </si>
  <si>
    <t xml:space="preserve">Text_PetName_2043</t>
  </si>
  <si>
    <r>
      <rPr>
        <sz val="12"/>
        <rFont val="微软雅黑"/>
        <family val="2"/>
        <charset val="134"/>
      </rPr>
      <t xml:space="preserve">狗身狗面像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</si>
  <si>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Dog-Faced Dog-Body · Evolved</t>
  </si>
  <si>
    <t xml:space="preserve">Text_PetName_2044</t>
  </si>
  <si>
    <r>
      <rPr>
        <sz val="12"/>
        <rFont val="微软雅黑"/>
        <family val="2"/>
        <charset val="134"/>
      </rPr>
      <t xml:space="preserve">金墨章鱼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</si>
  <si>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Golden Ink Octopus · Evolved</t>
  </si>
  <si>
    <t xml:space="preserve">Text_PetName_2045</t>
  </si>
  <si>
    <r>
      <rPr>
        <sz val="12"/>
        <rFont val="微软雅黑"/>
        <family val="2"/>
        <charset val="134"/>
      </rPr>
      <t xml:space="preserve">沙暴仙灵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</si>
  <si>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Sandstorm Spirit · Evolved</t>
  </si>
  <si>
    <t xml:space="preserve">Text_PetName_2046</t>
  </si>
  <si>
    <r>
      <rPr>
        <sz val="12"/>
        <rFont val="微软雅黑"/>
        <family val="2"/>
        <charset val="134"/>
      </rPr>
      <t xml:space="preserve">急急国王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进化</t>
    </r>
  </si>
  <si>
    <t xml:space="preserve">Rush King · Evolved</t>
  </si>
  <si>
    <t xml:space="preserve">Text_PetName_3001</t>
  </si>
  <si>
    <r>
      <rPr>
        <sz val="12"/>
        <rFont val="微软雅黑"/>
        <family val="2"/>
        <charset val="134"/>
      </rPr>
      <t xml:space="preserve">冥王行星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</si>
  <si>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Pluto · Super</t>
  </si>
  <si>
    <t xml:space="preserve">Text_PetName_3002</t>
  </si>
  <si>
    <r>
      <rPr>
        <sz val="12"/>
        <rFont val="微软雅黑"/>
        <family val="2"/>
        <charset val="134"/>
      </rPr>
      <t xml:space="preserve">幸运猫猫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</si>
  <si>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Lucky Kitty · Super</t>
  </si>
  <si>
    <t xml:space="preserve">Text_PetName_3003</t>
  </si>
  <si>
    <r>
      <rPr>
        <sz val="12"/>
        <rFont val="微软雅黑"/>
        <family val="2"/>
        <charset val="134"/>
      </rPr>
      <t xml:space="preserve">黑暗团子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</si>
  <si>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Dark Dango · Super</t>
  </si>
  <si>
    <t xml:space="preserve">Text_PetName_3004</t>
  </si>
  <si>
    <r>
      <rPr>
        <sz val="12"/>
        <rFont val="微软雅黑"/>
        <family val="2"/>
        <charset val="134"/>
      </rPr>
      <t xml:space="preserve">愤怒熔岩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</si>
  <si>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Mad Lava · Super</t>
  </si>
  <si>
    <t xml:space="preserve">Text_PetName_3005</t>
  </si>
  <si>
    <r>
      <rPr>
        <sz val="12"/>
        <rFont val="微软雅黑"/>
        <family val="2"/>
        <charset val="134"/>
      </rPr>
      <t xml:space="preserve">粉红多肉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</si>
  <si>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Pink Succulent · Super</t>
  </si>
  <si>
    <t xml:space="preserve">Text_PetName_3006</t>
  </si>
  <si>
    <r>
      <rPr>
        <sz val="12"/>
        <rFont val="微软雅黑"/>
        <family val="2"/>
        <charset val="134"/>
      </rPr>
      <t xml:space="preserve">开裂岩浆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</si>
  <si>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Fractured Magma · Super</t>
  </si>
  <si>
    <t xml:space="preserve">Text_PetName_3007</t>
  </si>
  <si>
    <r>
      <rPr>
        <sz val="12"/>
        <rFont val="微软雅黑"/>
        <family val="2"/>
        <charset val="134"/>
      </rPr>
      <t xml:space="preserve">翡翠水晶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</si>
  <si>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Emerald Crystal · Super</t>
  </si>
  <si>
    <t xml:space="preserve">Text_PetName_3008</t>
  </si>
  <si>
    <r>
      <rPr>
        <sz val="12"/>
        <rFont val="微软雅黑"/>
        <family val="2"/>
        <charset val="134"/>
      </rPr>
      <t xml:space="preserve">蜂蜜熔岩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</si>
  <si>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Honey Lava · Super</t>
  </si>
  <si>
    <t xml:space="preserve">Text_PetName_3009</t>
  </si>
  <si>
    <r>
      <rPr>
        <sz val="12"/>
        <rFont val="微软雅黑"/>
        <family val="2"/>
        <charset val="134"/>
      </rPr>
      <t xml:space="preserve">混沌荧光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</si>
  <si>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Chaos Lumi · Super</t>
  </si>
  <si>
    <t xml:space="preserve">Text_PetName_3010</t>
  </si>
  <si>
    <r>
      <rPr>
        <sz val="12"/>
        <rFont val="微软雅黑"/>
        <family val="2"/>
        <charset val="134"/>
      </rPr>
      <t xml:space="preserve">极寒水晶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</si>
  <si>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Frost Crystal · Super</t>
  </si>
  <si>
    <t xml:space="preserve">Text_PetName_3011</t>
  </si>
  <si>
    <r>
      <rPr>
        <sz val="12"/>
        <rFont val="微软雅黑"/>
        <family val="2"/>
        <charset val="134"/>
      </rPr>
      <t xml:space="preserve">混土行星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</si>
  <si>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Saturn · Super</t>
  </si>
  <si>
    <t xml:space="preserve">Text_PetName_3012</t>
  </si>
  <si>
    <r>
      <rPr>
        <sz val="12"/>
        <rFont val="微软雅黑"/>
        <family val="2"/>
        <charset val="134"/>
      </rPr>
      <t xml:space="preserve">独角兽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</si>
  <si>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Unicorn · Super</t>
  </si>
  <si>
    <t xml:space="preserve">Text_PetName_3013</t>
  </si>
  <si>
    <r>
      <rPr>
        <sz val="12"/>
        <rFont val="微软雅黑"/>
        <family val="2"/>
        <charset val="134"/>
      </rPr>
      <t xml:space="preserve">机械长角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</si>
  <si>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Robotic Longhorn · Super</t>
  </si>
  <si>
    <t xml:space="preserve">Text_PetName_3014</t>
  </si>
  <si>
    <r>
      <rPr>
        <sz val="12"/>
        <rFont val="微软雅黑"/>
        <family val="2"/>
        <charset val="134"/>
      </rPr>
      <t xml:space="preserve">独眼异形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</si>
  <si>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One-eyed Alien · Super</t>
  </si>
  <si>
    <t xml:space="preserve">Text_PetName_3015</t>
  </si>
  <si>
    <r>
      <rPr>
        <sz val="12"/>
        <rFont val="微软雅黑"/>
        <family val="2"/>
        <charset val="134"/>
      </rPr>
      <t xml:space="preserve">飞马荧光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</si>
  <si>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Pegasus Lumi · Super</t>
  </si>
  <si>
    <t xml:space="preserve">Text_PetName_3016</t>
  </si>
  <si>
    <r>
      <rPr>
        <sz val="12"/>
        <rFont val="微软雅黑"/>
        <family val="2"/>
        <charset val="134"/>
      </rPr>
      <t xml:space="preserve">灯笼鱼龙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</si>
  <si>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Lantern Ichthyosaur · Super</t>
  </si>
  <si>
    <t xml:space="preserve">Text_PetName_3017</t>
  </si>
  <si>
    <r>
      <rPr>
        <sz val="12"/>
        <rFont val="微软雅黑"/>
        <family val="2"/>
        <charset val="134"/>
      </rPr>
      <t xml:space="preserve">盗贼猫咪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</si>
  <si>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Thief Cat · Super</t>
  </si>
  <si>
    <t xml:space="preserve">Text_PetName_3018</t>
  </si>
  <si>
    <r>
      <rPr>
        <sz val="12"/>
        <rFont val="微软雅黑"/>
        <family val="2"/>
        <charset val="134"/>
      </rPr>
      <t xml:space="preserve">白色飞鼠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</si>
  <si>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White Flying Squirrel · Super</t>
  </si>
  <si>
    <t xml:space="preserve">Text_PetName_3019</t>
  </si>
  <si>
    <r>
      <rPr>
        <sz val="12"/>
        <rFont val="微软雅黑"/>
        <family val="2"/>
        <charset val="134"/>
      </rPr>
      <t xml:space="preserve">蓝色泡泡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</si>
  <si>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Blue Bubble · Super</t>
  </si>
  <si>
    <t xml:space="preserve">Text_PetName_3020</t>
  </si>
  <si>
    <r>
      <rPr>
        <sz val="12"/>
        <rFont val="微软雅黑"/>
        <family val="2"/>
        <charset val="134"/>
      </rPr>
      <t xml:space="preserve">十万伏特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</si>
  <si>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Million Volts · Super</t>
  </si>
  <si>
    <t xml:space="preserve">Text_PetName_3021</t>
  </si>
  <si>
    <r>
      <rPr>
        <sz val="12"/>
        <rFont val="微软雅黑"/>
        <family val="2"/>
        <charset val="134"/>
      </rPr>
      <t xml:space="preserve">棕色团子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</si>
  <si>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Brown Dango · Super</t>
  </si>
  <si>
    <t xml:space="preserve">Text_PetName_3022</t>
  </si>
  <si>
    <r>
      <rPr>
        <sz val="12"/>
        <rFont val="微软雅黑"/>
        <family val="2"/>
        <charset val="134"/>
      </rPr>
      <t xml:space="preserve">绿色精灵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</si>
  <si>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Green Elf · Super</t>
  </si>
  <si>
    <t xml:space="preserve">Text_PetName_3023</t>
  </si>
  <si>
    <r>
      <rPr>
        <sz val="12"/>
        <rFont val="微软雅黑"/>
        <family val="2"/>
        <charset val="134"/>
      </rPr>
      <t xml:space="preserve">粉色愤怒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</si>
  <si>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Pink Fury · Super</t>
  </si>
  <si>
    <t xml:space="preserve">Text_PetName_3024</t>
  </si>
  <si>
    <r>
      <rPr>
        <sz val="12"/>
        <rFont val="微软雅黑"/>
        <family val="2"/>
        <charset val="134"/>
      </rPr>
      <t xml:space="preserve">眩晕土豆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</si>
  <si>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Dizzy Potato · Super</t>
  </si>
  <si>
    <t xml:space="preserve">Text_PetName_3025</t>
  </si>
  <si>
    <r>
      <rPr>
        <sz val="12"/>
        <rFont val="微软雅黑"/>
        <family val="2"/>
        <charset val="134"/>
      </rPr>
      <t xml:space="preserve">蓝绿独角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</si>
  <si>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Bluegreen Solo-horn · Super</t>
  </si>
  <si>
    <t xml:space="preserve">Text_PetName_3026</t>
  </si>
  <si>
    <r>
      <rPr>
        <sz val="12"/>
        <rFont val="微软雅黑"/>
        <family val="2"/>
        <charset val="134"/>
      </rPr>
      <t xml:space="preserve">白蓝双角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</si>
  <si>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Blue &amp; white Twin-horn · Super</t>
  </si>
  <si>
    <t xml:space="preserve">Text_PetName_3027</t>
  </si>
  <si>
    <r>
      <rPr>
        <sz val="12"/>
        <rFont val="微软雅黑"/>
        <family val="2"/>
        <charset val="134"/>
      </rPr>
      <t xml:space="preserve">植物行星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</si>
  <si>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Plant Planet · Super</t>
  </si>
  <si>
    <t xml:space="preserve">Text_PetName_3028</t>
  </si>
  <si>
    <r>
      <rPr>
        <sz val="12"/>
        <rFont val="微软雅黑"/>
        <family val="2"/>
        <charset val="134"/>
      </rPr>
      <t xml:space="preserve">火焰鹦鹉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</si>
  <si>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Fire Parrot · Super</t>
  </si>
  <si>
    <t xml:space="preserve">Text_PetName_3029</t>
  </si>
  <si>
    <r>
      <rPr>
        <sz val="12"/>
        <rFont val="微软雅黑"/>
        <family val="2"/>
        <charset val="134"/>
      </rPr>
      <t xml:space="preserve">火锅金鱼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</si>
  <si>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Hotpot Goldfish · Super</t>
  </si>
  <si>
    <t xml:space="preserve">Text_PetName_3030</t>
  </si>
  <si>
    <r>
      <rPr>
        <sz val="12"/>
        <rFont val="微软雅黑"/>
        <family val="2"/>
        <charset val="134"/>
      </rPr>
      <t xml:space="preserve">喷火章鱼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</si>
  <si>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Fire-Breathing Octopus · Super</t>
  </si>
  <si>
    <t xml:space="preserve">Text_PetName_3031</t>
  </si>
  <si>
    <r>
      <rPr>
        <sz val="12"/>
        <rFont val="微软雅黑"/>
        <family val="2"/>
        <charset val="134"/>
      </rPr>
      <t xml:space="preserve">焦炭南瓜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</si>
  <si>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Charcoal Pumpkin · Super</t>
  </si>
  <si>
    <t xml:space="preserve">Text_PetName_3032</t>
  </si>
  <si>
    <r>
      <rPr>
        <sz val="12"/>
        <rFont val="微软雅黑"/>
        <family val="2"/>
        <charset val="134"/>
      </rPr>
      <t xml:space="preserve">火热番茄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</si>
  <si>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Hot Tomato · Super</t>
  </si>
  <si>
    <t xml:space="preserve">Text_PetName_3033</t>
  </si>
  <si>
    <r>
      <rPr>
        <sz val="12"/>
        <rFont val="微软雅黑"/>
        <family val="2"/>
        <charset val="134"/>
      </rPr>
      <t xml:space="preserve">烈焰犬宝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</si>
  <si>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Blaze Pup · Super</t>
  </si>
  <si>
    <t xml:space="preserve">Text_PetName_3034</t>
  </si>
  <si>
    <r>
      <rPr>
        <sz val="12"/>
        <rFont val="微软雅黑"/>
        <family val="2"/>
        <charset val="134"/>
      </rPr>
      <t xml:space="preserve">炼狱魔王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</si>
  <si>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Inferno Demon  · Super</t>
  </si>
  <si>
    <t xml:space="preserve">Text_PetName_3035</t>
  </si>
  <si>
    <r>
      <rPr>
        <sz val="12"/>
        <rFont val="微软雅黑"/>
        <family val="2"/>
        <charset val="134"/>
      </rPr>
      <t xml:space="preserve">熔岩熊猫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</si>
  <si>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Lava Panda · Super</t>
  </si>
  <si>
    <t xml:space="preserve">Text_PetName_3036</t>
  </si>
  <si>
    <r>
      <rPr>
        <sz val="12"/>
        <rFont val="微软雅黑"/>
        <family val="2"/>
        <charset val="134"/>
      </rPr>
      <t xml:space="preserve">炎爆小鸡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</si>
  <si>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Blazing Chick · Super</t>
  </si>
  <si>
    <t xml:space="preserve">Text_PetName_3037</t>
  </si>
  <si>
    <r>
      <rPr>
        <sz val="12"/>
        <rFont val="微软雅黑"/>
        <family val="2"/>
        <charset val="134"/>
      </rPr>
      <t xml:space="preserve">沙漠南瓜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</si>
  <si>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Desert Pumpkin · Super</t>
  </si>
  <si>
    <t xml:space="preserve">Text_PetName_3038</t>
  </si>
  <si>
    <r>
      <rPr>
        <sz val="12"/>
        <rFont val="微软雅黑"/>
        <family val="2"/>
        <charset val="134"/>
      </rPr>
      <t xml:space="preserve">荒漠捕手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</si>
  <si>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Desert Hunter · Super</t>
  </si>
  <si>
    <t xml:space="preserve">Text_PetName_3039</t>
  </si>
  <si>
    <r>
      <rPr>
        <sz val="12"/>
        <rFont val="微软雅黑"/>
        <family val="2"/>
        <charset val="134"/>
      </rPr>
      <t xml:space="preserve">沙漠甘茄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</si>
  <si>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Desert Tomato · Super</t>
  </si>
  <si>
    <t xml:space="preserve">Text_PetName_3040</t>
  </si>
  <si>
    <r>
      <rPr>
        <sz val="12"/>
        <rFont val="微软雅黑"/>
        <family val="2"/>
        <charset val="134"/>
      </rPr>
      <t xml:space="preserve">吞天蟒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</si>
  <si>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Sky-Devouring Python · Super</t>
  </si>
  <si>
    <t xml:space="preserve">Text_PetName_3041</t>
  </si>
  <si>
    <r>
      <rPr>
        <sz val="12"/>
        <rFont val="微软雅黑"/>
        <family val="2"/>
        <charset val="134"/>
      </rPr>
      <t xml:space="preserve">沙海肥鱼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</si>
  <si>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Desert Fat Fish · Super</t>
  </si>
  <si>
    <t xml:space="preserve">Text_PetName_3042</t>
  </si>
  <si>
    <r>
      <rPr>
        <sz val="12"/>
        <rFont val="微软雅黑"/>
        <family val="2"/>
        <charset val="134"/>
      </rPr>
      <t xml:space="preserve">大黑鲨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</si>
  <si>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Great Black Shark · Super</t>
  </si>
  <si>
    <t xml:space="preserve">Text_PetName_3043</t>
  </si>
  <si>
    <r>
      <rPr>
        <sz val="12"/>
        <rFont val="微软雅黑"/>
        <family val="2"/>
        <charset val="134"/>
      </rPr>
      <t xml:space="preserve">狗身狗面像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</si>
  <si>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Dog-Faced Dog-Body · Super</t>
  </si>
  <si>
    <t xml:space="preserve">Text_PetName_3044</t>
  </si>
  <si>
    <r>
      <rPr>
        <sz val="12"/>
        <rFont val="微软雅黑"/>
        <family val="2"/>
        <charset val="134"/>
      </rPr>
      <t xml:space="preserve">金墨章鱼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</si>
  <si>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Golden Ink Octopus · Super</t>
  </si>
  <si>
    <t xml:space="preserve">Text_PetName_3045</t>
  </si>
  <si>
    <r>
      <rPr>
        <sz val="12"/>
        <rFont val="微软雅黑"/>
        <family val="2"/>
        <charset val="134"/>
      </rPr>
      <t xml:space="preserve">沙暴仙灵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</t>
    </r>
  </si>
  <si>
    <t xml:space="preserve">Sandstorm Spirit · Super</t>
  </si>
  <si>
    <t xml:space="preserve">Text_PetName_4001</t>
  </si>
  <si>
    <r>
      <rPr>
        <sz val="12"/>
        <rFont val="微软雅黑"/>
        <family val="2"/>
        <charset val="134"/>
      </rPr>
      <t xml:space="preserve">冥王行星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</si>
  <si>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Pluto · Ultimate</t>
  </si>
  <si>
    <t xml:space="preserve">Text_PetName_4002</t>
  </si>
  <si>
    <r>
      <rPr>
        <sz val="12"/>
        <rFont val="微软雅黑"/>
        <family val="2"/>
        <charset val="134"/>
      </rPr>
      <t xml:space="preserve">幸运猫猫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</si>
  <si>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Lucky Kitty · Ultimate</t>
  </si>
  <si>
    <t xml:space="preserve">Text_PetName_4003</t>
  </si>
  <si>
    <r>
      <rPr>
        <sz val="12"/>
        <rFont val="微软雅黑"/>
        <family val="2"/>
        <charset val="134"/>
      </rPr>
      <t xml:space="preserve">黑暗团子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</si>
  <si>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Dark Dango · Ultimate</t>
  </si>
  <si>
    <t xml:space="preserve">Text_PetName_4004</t>
  </si>
  <si>
    <r>
      <rPr>
        <sz val="12"/>
        <rFont val="微软雅黑"/>
        <family val="2"/>
        <charset val="134"/>
      </rPr>
      <t xml:space="preserve">愤怒熔岩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</si>
  <si>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Mad Lava · Ultimate</t>
  </si>
  <si>
    <t xml:space="preserve">Text_PetName_4005</t>
  </si>
  <si>
    <r>
      <rPr>
        <sz val="12"/>
        <rFont val="微软雅黑"/>
        <family val="2"/>
        <charset val="134"/>
      </rPr>
      <t xml:space="preserve">粉红多肉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</si>
  <si>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Pink Succulent · Ultimate</t>
  </si>
  <si>
    <t xml:space="preserve">Text_PetName_4006</t>
  </si>
  <si>
    <r>
      <rPr>
        <sz val="12"/>
        <rFont val="微软雅黑"/>
        <family val="2"/>
        <charset val="134"/>
      </rPr>
      <t xml:space="preserve">开裂岩浆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</si>
  <si>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Fractured Magma · Ultimate</t>
  </si>
  <si>
    <t xml:space="preserve">Text_PetName_4007</t>
  </si>
  <si>
    <r>
      <rPr>
        <sz val="12"/>
        <rFont val="微软雅黑"/>
        <family val="2"/>
        <charset val="134"/>
      </rPr>
      <t xml:space="preserve">翡翠水晶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</si>
  <si>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Emerald Crystal · Ultimate</t>
  </si>
  <si>
    <t xml:space="preserve">Text_PetName_4008</t>
  </si>
  <si>
    <r>
      <rPr>
        <sz val="12"/>
        <rFont val="微软雅黑"/>
        <family val="2"/>
        <charset val="134"/>
      </rPr>
      <t xml:space="preserve">蜂蜜熔岩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</si>
  <si>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Honey Lava · Ultimate</t>
  </si>
  <si>
    <t xml:space="preserve">Text_PetName_4009</t>
  </si>
  <si>
    <r>
      <rPr>
        <sz val="12"/>
        <rFont val="微软雅黑"/>
        <family val="2"/>
        <charset val="134"/>
      </rPr>
      <t xml:space="preserve">混沌荧光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</si>
  <si>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Chaos Lumi · Ultimate</t>
  </si>
  <si>
    <t xml:space="preserve">Text_PetName_4010</t>
  </si>
  <si>
    <r>
      <rPr>
        <sz val="12"/>
        <rFont val="微软雅黑"/>
        <family val="2"/>
        <charset val="134"/>
      </rPr>
      <t xml:space="preserve">极寒水晶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</si>
  <si>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Frost Crystal · Ultimate</t>
  </si>
  <si>
    <t xml:space="preserve">Text_PetName_4011</t>
  </si>
  <si>
    <r>
      <rPr>
        <sz val="12"/>
        <rFont val="微软雅黑"/>
        <family val="2"/>
        <charset val="134"/>
      </rPr>
      <t xml:space="preserve">混土行星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</si>
  <si>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Saturn · Ultimate</t>
  </si>
  <si>
    <t xml:space="preserve">Text_PetName_4012</t>
  </si>
  <si>
    <r>
      <rPr>
        <sz val="12"/>
        <rFont val="微软雅黑"/>
        <family val="2"/>
        <charset val="134"/>
      </rPr>
      <t xml:space="preserve">独角兽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</si>
  <si>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Unicorn · Ultimate</t>
  </si>
  <si>
    <t xml:space="preserve">Text_PetName_4013</t>
  </si>
  <si>
    <r>
      <rPr>
        <sz val="12"/>
        <rFont val="微软雅黑"/>
        <family val="2"/>
        <charset val="134"/>
      </rPr>
      <t xml:space="preserve">机械长角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</si>
  <si>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Robotic Longhorn · Ultimate</t>
  </si>
  <si>
    <t xml:space="preserve">Text_PetName_4014</t>
  </si>
  <si>
    <r>
      <rPr>
        <sz val="12"/>
        <rFont val="微软雅黑"/>
        <family val="2"/>
        <charset val="134"/>
      </rPr>
      <t xml:space="preserve">独眼异形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</si>
  <si>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One-eyed Alien · Ultimate</t>
  </si>
  <si>
    <t xml:space="preserve">Text_PetName_4015</t>
  </si>
  <si>
    <r>
      <rPr>
        <sz val="12"/>
        <rFont val="微软雅黑"/>
        <family val="2"/>
        <charset val="134"/>
      </rPr>
      <t xml:space="preserve">飞马荧光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</si>
  <si>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Pegasus Lumi · Ultimate</t>
  </si>
  <si>
    <t xml:space="preserve">Text_PetName_4016</t>
  </si>
  <si>
    <r>
      <rPr>
        <sz val="12"/>
        <rFont val="微软雅黑"/>
        <family val="2"/>
        <charset val="134"/>
      </rPr>
      <t xml:space="preserve">灯笼鱼龙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</si>
  <si>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Lantern Ichthyosaur · Ultimate</t>
  </si>
  <si>
    <t xml:space="preserve">Text_PetName_4017</t>
  </si>
  <si>
    <r>
      <rPr>
        <sz val="12"/>
        <rFont val="微软雅黑"/>
        <family val="2"/>
        <charset val="134"/>
      </rPr>
      <t xml:space="preserve">盗贼猫咪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</si>
  <si>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Thief Cat · Ultimate</t>
  </si>
  <si>
    <t xml:space="preserve">Text_PetName_4018</t>
  </si>
  <si>
    <r>
      <rPr>
        <sz val="12"/>
        <rFont val="微软雅黑"/>
        <family val="2"/>
        <charset val="134"/>
      </rPr>
      <t xml:space="preserve">白色飞鼠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</si>
  <si>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White Flying Squirrel · Ultimate</t>
  </si>
  <si>
    <t xml:space="preserve">Text_PetName_4019</t>
  </si>
  <si>
    <r>
      <rPr>
        <sz val="12"/>
        <rFont val="微软雅黑"/>
        <family val="2"/>
        <charset val="134"/>
      </rPr>
      <t xml:space="preserve">蓝色泡泡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</si>
  <si>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Blue Bubble · Ultimate</t>
  </si>
  <si>
    <t xml:space="preserve">Text_PetName_4020</t>
  </si>
  <si>
    <r>
      <rPr>
        <sz val="12"/>
        <rFont val="微软雅黑"/>
        <family val="2"/>
        <charset val="134"/>
      </rPr>
      <t xml:space="preserve">十万伏特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</si>
  <si>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Million Volts · Ultimate</t>
  </si>
  <si>
    <t xml:space="preserve">Text_PetName_4021</t>
  </si>
  <si>
    <r>
      <rPr>
        <sz val="12"/>
        <rFont val="微软雅黑"/>
        <family val="2"/>
        <charset val="134"/>
      </rPr>
      <t xml:space="preserve">棕色团子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</si>
  <si>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Brown Dango · Ultimate</t>
  </si>
  <si>
    <t xml:space="preserve">Text_PetName_4022</t>
  </si>
  <si>
    <r>
      <rPr>
        <sz val="12"/>
        <rFont val="微软雅黑"/>
        <family val="2"/>
        <charset val="134"/>
      </rPr>
      <t xml:space="preserve">绿色精灵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</si>
  <si>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Green Elf · Ultimate</t>
  </si>
  <si>
    <t xml:space="preserve">Text_PetName_4023</t>
  </si>
  <si>
    <r>
      <rPr>
        <sz val="12"/>
        <rFont val="微软雅黑"/>
        <family val="2"/>
        <charset val="134"/>
      </rPr>
      <t xml:space="preserve">粉色愤怒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</si>
  <si>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Pink Fury · Ultimate</t>
  </si>
  <si>
    <t xml:space="preserve">Text_PetName_4024</t>
  </si>
  <si>
    <r>
      <rPr>
        <sz val="12"/>
        <rFont val="微软雅黑"/>
        <family val="2"/>
        <charset val="134"/>
      </rPr>
      <t xml:space="preserve">眩晕土豆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</si>
  <si>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Dizzy Potato · Ultimate</t>
  </si>
  <si>
    <t xml:space="preserve">Text_PetName_4025</t>
  </si>
  <si>
    <r>
      <rPr>
        <sz val="12"/>
        <rFont val="微软雅黑"/>
        <family val="2"/>
        <charset val="134"/>
      </rPr>
      <t xml:space="preserve">蓝绿独角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</si>
  <si>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Bluegreen Solo-horn · Ultimate</t>
  </si>
  <si>
    <t xml:space="preserve">Text_PetName_4026</t>
  </si>
  <si>
    <r>
      <rPr>
        <sz val="12"/>
        <rFont val="微软雅黑"/>
        <family val="2"/>
        <charset val="134"/>
      </rPr>
      <t xml:space="preserve">白蓝双角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</si>
  <si>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Blue &amp; white Twin-horn · Ultimate</t>
  </si>
  <si>
    <t xml:space="preserve">Text_PetName_4027</t>
  </si>
  <si>
    <r>
      <rPr>
        <sz val="12"/>
        <rFont val="微软雅黑"/>
        <family val="2"/>
        <charset val="134"/>
      </rPr>
      <t xml:space="preserve">植物行星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</si>
  <si>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Plant Planet · Ultimate</t>
  </si>
  <si>
    <t xml:space="preserve">Text_PetName_4028</t>
  </si>
  <si>
    <r>
      <rPr>
        <sz val="12"/>
        <rFont val="微软雅黑"/>
        <family val="2"/>
        <charset val="134"/>
      </rPr>
      <t xml:space="preserve">火焰鹦鹉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</si>
  <si>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Fire Parrot · Ultimate</t>
  </si>
  <si>
    <t xml:space="preserve">Text_PetName_4029</t>
  </si>
  <si>
    <r>
      <rPr>
        <sz val="12"/>
        <rFont val="微软雅黑"/>
        <family val="2"/>
        <charset val="134"/>
      </rPr>
      <t xml:space="preserve">火锅金鱼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</si>
  <si>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Hotpot Goldfish · Ultimate</t>
  </si>
  <si>
    <t xml:space="preserve">Text_PetName_4030</t>
  </si>
  <si>
    <r>
      <rPr>
        <sz val="12"/>
        <rFont val="微软雅黑"/>
        <family val="2"/>
        <charset val="134"/>
      </rPr>
      <t xml:space="preserve">喷火章鱼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</si>
  <si>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Fire-Breathing Octopus · Ultimate</t>
  </si>
  <si>
    <t xml:space="preserve">Text_PetName_4031</t>
  </si>
  <si>
    <r>
      <rPr>
        <sz val="12"/>
        <rFont val="微软雅黑"/>
        <family val="2"/>
        <charset val="134"/>
      </rPr>
      <t xml:space="preserve">焦炭南瓜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</si>
  <si>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Charcoal Pumpkin · Ultimate</t>
  </si>
  <si>
    <t xml:space="preserve">Text_PetName_4032</t>
  </si>
  <si>
    <r>
      <rPr>
        <sz val="12"/>
        <rFont val="微软雅黑"/>
        <family val="2"/>
        <charset val="134"/>
      </rPr>
      <t xml:space="preserve">火热番茄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</si>
  <si>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Hot Tomato · Ultimate</t>
  </si>
  <si>
    <t xml:space="preserve">Text_PetName_4033</t>
  </si>
  <si>
    <r>
      <rPr>
        <sz val="12"/>
        <rFont val="微软雅黑"/>
        <family val="2"/>
        <charset val="134"/>
      </rPr>
      <t xml:space="preserve">烈焰犬宝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</si>
  <si>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Blaze Pup · Ultimate</t>
  </si>
  <si>
    <t xml:space="preserve">Text_PetName_4034</t>
  </si>
  <si>
    <r>
      <rPr>
        <sz val="12"/>
        <rFont val="微软雅黑"/>
        <family val="2"/>
        <charset val="134"/>
      </rPr>
      <t xml:space="preserve">炼狱魔王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</si>
  <si>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Inferno Demon · Ultimate</t>
  </si>
  <si>
    <t xml:space="preserve">Text_PetName_4035</t>
  </si>
  <si>
    <r>
      <rPr>
        <sz val="12"/>
        <rFont val="微软雅黑"/>
        <family val="2"/>
        <charset val="134"/>
      </rPr>
      <t xml:space="preserve">熔岩熊猫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</si>
  <si>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Lava Panda · Ultimate</t>
  </si>
  <si>
    <t xml:space="preserve">Text_PetName_4036</t>
  </si>
  <si>
    <r>
      <rPr>
        <sz val="12"/>
        <rFont val="微软雅黑"/>
        <family val="2"/>
        <charset val="134"/>
      </rPr>
      <t xml:space="preserve">炎爆小鸡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</si>
  <si>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Blazing Chick · Ultimate</t>
  </si>
  <si>
    <t xml:space="preserve">Text_PetName_4037</t>
  </si>
  <si>
    <r>
      <rPr>
        <sz val="12"/>
        <rFont val="微软雅黑"/>
        <family val="2"/>
        <charset val="134"/>
      </rPr>
      <t xml:space="preserve">沙漠南瓜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</si>
  <si>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Desert Pumpkin · Ultimate</t>
  </si>
  <si>
    <t xml:space="preserve">Text_PetName_4038</t>
  </si>
  <si>
    <r>
      <rPr>
        <sz val="12"/>
        <rFont val="微软雅黑"/>
        <family val="2"/>
        <charset val="134"/>
      </rPr>
      <t xml:space="preserve">荒漠捕手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</si>
  <si>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Desert Hunter · Ultimate</t>
  </si>
  <si>
    <t xml:space="preserve">Text_PetName_4039</t>
  </si>
  <si>
    <r>
      <rPr>
        <sz val="12"/>
        <rFont val="微软雅黑"/>
        <family val="2"/>
        <charset val="134"/>
      </rPr>
      <t xml:space="preserve">沙漠甘茄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</si>
  <si>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Desert Tomato · Ultimate</t>
  </si>
  <si>
    <t xml:space="preserve">Text_PetName_4040</t>
  </si>
  <si>
    <r>
      <rPr>
        <sz val="12"/>
        <rFont val="微软雅黑"/>
        <family val="2"/>
        <charset val="134"/>
      </rPr>
      <t xml:space="preserve">吞天蟒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</si>
  <si>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Sky-Devouring Python · Ultimate</t>
  </si>
  <si>
    <t xml:space="preserve">Text_PetName_4041</t>
  </si>
  <si>
    <r>
      <rPr>
        <sz val="12"/>
        <rFont val="微软雅黑"/>
        <family val="2"/>
        <charset val="134"/>
      </rPr>
      <t xml:space="preserve">沙海肥鱼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</si>
  <si>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Desert Fat Fish · Ultimate</t>
  </si>
  <si>
    <t xml:space="preserve">Text_PetName_4042</t>
  </si>
  <si>
    <r>
      <rPr>
        <sz val="12"/>
        <rFont val="微软雅黑"/>
        <family val="2"/>
        <charset val="134"/>
      </rPr>
      <t xml:space="preserve">大黑鲨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</si>
  <si>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Great Black Shark · Ultimate</t>
  </si>
  <si>
    <t xml:space="preserve">Text_PetName_4043</t>
  </si>
  <si>
    <r>
      <rPr>
        <sz val="12"/>
        <rFont val="微软雅黑"/>
        <family val="2"/>
        <charset val="134"/>
      </rPr>
      <t xml:space="preserve">狗身狗面像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</si>
  <si>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Dog-Faced Dog-Body · Ultimate</t>
  </si>
  <si>
    <t xml:space="preserve">Text_PetName_4044</t>
  </si>
  <si>
    <r>
      <rPr>
        <sz val="12"/>
        <rFont val="微软雅黑"/>
        <family val="2"/>
        <charset val="134"/>
      </rPr>
      <t xml:space="preserve">金墨章鱼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</si>
  <si>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Golden Ink Octopus · Ultimate</t>
  </si>
  <si>
    <t xml:space="preserve">Text_PetName_4045</t>
  </si>
  <si>
    <r>
      <rPr>
        <sz val="12"/>
        <rFont val="微软雅黑"/>
        <family val="2"/>
        <charset val="134"/>
      </rPr>
      <t xml:space="preserve">沙暴仙灵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究极进化</t>
    </r>
  </si>
  <si>
    <t xml:space="preserve">Sandstorm Spirit · Ultimate</t>
  </si>
  <si>
    <t xml:space="preserve">Text_RebirthAwardNotice</t>
  </si>
  <si>
    <r>
      <rPr>
        <sz val="12"/>
        <rFont val="微软雅黑"/>
        <family val="2"/>
        <charset val="134"/>
      </rPr>
      <t xml:space="preserve">转生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次后获得</t>
    </r>
  </si>
  <si>
    <t xml:space="preserve">Obtained after {0} reincarnations.</t>
  </si>
  <si>
    <t xml:space="preserve">Text_RebirthRecord</t>
  </si>
  <si>
    <r>
      <rPr>
        <sz val="12"/>
        <rFont val="微软雅黑"/>
        <family val="2"/>
        <charset val="134"/>
      </rPr>
      <t xml:space="preserve">当前转生次数</t>
    </r>
    <r>
      <rPr>
        <sz val="12"/>
        <rFont val="Calibri"/>
        <family val="2"/>
        <charset val="1"/>
      </rPr>
      <t xml:space="preserve">: {0}</t>
    </r>
    <r>
      <rPr>
        <sz val="12"/>
        <rFont val="微软雅黑"/>
        <family val="2"/>
        <charset val="134"/>
      </rPr>
      <t xml:space="preserve">次</t>
    </r>
  </si>
  <si>
    <t xml:space="preserve">Current reincarnations: {0} </t>
  </si>
  <si>
    <t xml:space="preserve">Text_GetAwardNow</t>
  </si>
  <si>
    <t xml:space="preserve">立即获得</t>
  </si>
  <si>
    <t xml:space="preserve">Get it now</t>
  </si>
  <si>
    <t xml:space="preserve">Text_NewPet</t>
  </si>
  <si>
    <t xml:space="preserve">全新宠物</t>
  </si>
  <si>
    <t xml:space="preserve">Brand New Pet</t>
  </si>
  <si>
    <t xml:space="preserve">Text_NewLand</t>
  </si>
  <si>
    <t xml:space="preserve">全新岛屿</t>
  </si>
  <si>
    <t xml:space="preserve">Brand New Island</t>
  </si>
  <si>
    <t xml:space="preserve">Text_Teach</t>
  </si>
  <si>
    <t xml:space="preserve">师徒</t>
  </si>
  <si>
    <t xml:space="preserve">Master &amp; Trainee</t>
  </si>
  <si>
    <t xml:space="preserve">Text_TeachNoOpenTips</t>
  </si>
  <si>
    <t xml:space="preserve">即将开放</t>
  </si>
  <si>
    <t xml:space="preserve">Coming Soon</t>
  </si>
  <si>
    <t xml:space="preserve">Text_TeachBtn1</t>
  </si>
  <si>
    <t xml:space="preserve">我的徒弟</t>
  </si>
  <si>
    <t xml:space="preserve">My Trainee</t>
  </si>
  <si>
    <t xml:space="preserve">Text_TeachBtn2</t>
  </si>
  <si>
    <t xml:space="preserve">请求</t>
  </si>
  <si>
    <t xml:space="preserve">Request</t>
  </si>
  <si>
    <t xml:space="preserve">Text_TeachBtn3</t>
  </si>
  <si>
    <t xml:space="preserve">收徒</t>
  </si>
  <si>
    <t xml:space="preserve">Take a Trainee</t>
  </si>
  <si>
    <t xml:space="preserve">Text_TeachBtn4</t>
  </si>
  <si>
    <t xml:space="preserve">接受</t>
  </si>
  <si>
    <t xml:space="preserve">Accept</t>
  </si>
  <si>
    <t xml:space="preserve">Text_TeachBtn5</t>
  </si>
  <si>
    <t xml:space="preserve">收他为徒</t>
  </si>
  <si>
    <t xml:space="preserve">Take Him </t>
  </si>
  <si>
    <t xml:space="preserve">Text_StudentBtn1</t>
  </si>
  <si>
    <t xml:space="preserve">Text_StudentBtn2</t>
  </si>
  <si>
    <t xml:space="preserve">拜师</t>
  </si>
  <si>
    <t xml:space="preserve">Apply </t>
  </si>
  <si>
    <t xml:space="preserve">Text_StudentBtn3</t>
  </si>
  <si>
    <t xml:space="preserve">Text_StudentBtn4</t>
  </si>
  <si>
    <t xml:space="preserve">拜他为师</t>
  </si>
  <si>
    <t xml:space="preserve">Worship as Master</t>
  </si>
  <si>
    <t xml:space="preserve">Text_TeachStopBtn</t>
  </si>
  <si>
    <t xml:space="preserve">中断关系</t>
  </si>
  <si>
    <t xml:space="preserve">Break Off</t>
  </si>
  <si>
    <t xml:space="preserve">Text_TeachNull1</t>
  </si>
  <si>
    <t xml:space="preserve">去收个徒弟试试吧</t>
  </si>
  <si>
    <t xml:space="preserve">Go get a trainee!</t>
  </si>
  <si>
    <t xml:space="preserve">Text_TeachNull2</t>
  </si>
  <si>
    <t xml:space="preserve">暂未收到来自他人的拜师请求</t>
  </si>
  <si>
    <t xml:space="preserve">No master-apprentice request has been received from others yet.</t>
  </si>
  <si>
    <t xml:space="preserve">Text_TeachNull3</t>
  </si>
  <si>
    <t xml:space="preserve">房间内暂无可收为徒的玩家</t>
  </si>
  <si>
    <t xml:space="preserve">There are currently no players in the room available to be taken as trainees.</t>
  </si>
  <si>
    <t xml:space="preserve">Text_StudentNull1</t>
  </si>
  <si>
    <t xml:space="preserve">暂未收到来自他人的收徒请求</t>
  </si>
  <si>
    <t xml:space="preserve">No apprentice request has been received from others yet.</t>
  </si>
  <si>
    <t xml:space="preserve">Text_StudentNull2</t>
  </si>
  <si>
    <t xml:space="preserve">房间内暂无可拜为师的玩家</t>
  </si>
  <si>
    <t xml:space="preserve">There are currently no players in the room available to be taken as masters.</t>
  </si>
  <si>
    <t xml:space="preserve">Text_TeachSuccess1</t>
  </si>
  <si>
    <t xml:space="preserve">收徒成功</t>
  </si>
  <si>
    <t xml:space="preserve">Successfully accepted a trainee.</t>
  </si>
  <si>
    <t xml:space="preserve">Text_TeachSuccess2</t>
  </si>
  <si>
    <t xml:space="preserve">成功发起收徒请求</t>
  </si>
  <si>
    <t xml:space="preserve">Successfully initiated apprentice request.</t>
  </si>
  <si>
    <t xml:space="preserve">Text_TeachSuccess3</t>
  </si>
  <si>
    <t xml:space="preserve">成功建立师徒关系</t>
  </si>
  <si>
    <t xml:space="preserve">Successfully established a master-trainee relationship.</t>
  </si>
  <si>
    <t xml:space="preserve">Text_TeachSuccess4</t>
  </si>
  <si>
    <t xml:space="preserve">成功发起拜师请求</t>
  </si>
  <si>
    <t xml:space="preserve">Successfully initiated master request.</t>
  </si>
  <si>
    <t xml:space="preserve">Text_TeachStop</t>
  </si>
  <si>
    <t xml:space="preserve">已中断师徒关系</t>
  </si>
  <si>
    <t xml:space="preserve">The master-trainee relationship has been terminated.</t>
  </si>
  <si>
    <t xml:space="preserve">Text_TeachMax</t>
  </si>
  <si>
    <t xml:space="preserve">已达到收徒上限</t>
  </si>
  <si>
    <t xml:space="preserve">The maximum number of apprentices has been reached.</t>
  </si>
  <si>
    <t xml:space="preserve">Text_HaveTeach</t>
  </si>
  <si>
    <t xml:space="preserve">已成为他人徒弟</t>
  </si>
  <si>
    <t xml:space="preserve">You have become someone else's trainee.</t>
  </si>
  <si>
    <t xml:space="preserve">Button_information</t>
  </si>
  <si>
    <t xml:space="preserve">师父信息</t>
  </si>
  <si>
    <t xml:space="preserve">Master Info</t>
  </si>
  <si>
    <t xml:space="preserve">SubStage_2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</si>
  <si>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黑铁之心Ⅰ</t>
    </r>
    <r>
      <rPr>
        <sz val="12"/>
        <rFont val="Calibri"/>
        <family val="2"/>
        <charset val="1"/>
      </rPr>
      <t xml:space="preserve">&gt;</t>
    </r>
  </si>
  <si>
    <t xml:space="preserve">&lt; Black Iron I &gt;</t>
  </si>
  <si>
    <t xml:space="preserve">SubStage_3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</si>
  <si>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黑铁之心Ⅱ</t>
    </r>
    <r>
      <rPr>
        <sz val="12"/>
        <rFont val="Calibri"/>
        <family val="2"/>
        <charset val="1"/>
      </rPr>
      <t xml:space="preserve">&gt;</t>
    </r>
  </si>
  <si>
    <t xml:space="preserve">&lt; Black Iron II &gt;</t>
  </si>
  <si>
    <t xml:space="preserve">SubStage_4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</si>
  <si>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黑铁之心Ⅲ</t>
    </r>
    <r>
      <rPr>
        <sz val="12"/>
        <rFont val="Calibri"/>
        <family val="2"/>
        <charset val="1"/>
      </rPr>
      <t xml:space="preserve">&gt;</t>
    </r>
  </si>
  <si>
    <t xml:space="preserve">&lt; Black Iron III &gt;</t>
  </si>
  <si>
    <t xml:space="preserve">SubStage_5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</si>
  <si>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黑铁之心Ⅳ</t>
    </r>
    <r>
      <rPr>
        <sz val="12"/>
        <rFont val="Calibri"/>
        <family val="2"/>
        <charset val="1"/>
      </rPr>
      <t xml:space="preserve">&gt;</t>
    </r>
  </si>
  <si>
    <t xml:space="preserve">&lt; Black Iron IV &gt;</t>
  </si>
  <si>
    <t xml:space="preserve">SubStage_6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</si>
  <si>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倔强青铜Ⅰ</t>
    </r>
    <r>
      <rPr>
        <sz val="12"/>
        <rFont val="Calibri"/>
        <family val="2"/>
        <charset val="1"/>
      </rPr>
      <t xml:space="preserve">&gt;</t>
    </r>
  </si>
  <si>
    <t xml:space="preserve">&lt; Stubborn Bronze I &gt;</t>
  </si>
  <si>
    <t xml:space="preserve">SubStage_7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</si>
  <si>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倔强青铜Ⅱ</t>
    </r>
    <r>
      <rPr>
        <sz val="12"/>
        <rFont val="Calibri"/>
        <family val="2"/>
        <charset val="1"/>
      </rPr>
      <t xml:space="preserve">&gt;</t>
    </r>
  </si>
  <si>
    <t xml:space="preserve">&lt; Stubborn Bronze II &gt;</t>
  </si>
  <si>
    <t xml:space="preserve">SubStage_8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</si>
  <si>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倔强青铜Ⅲ</t>
    </r>
    <r>
      <rPr>
        <sz val="12"/>
        <rFont val="Calibri"/>
        <family val="2"/>
        <charset val="1"/>
      </rPr>
      <t xml:space="preserve">&gt;</t>
    </r>
  </si>
  <si>
    <t xml:space="preserve">&lt; Stubborn Bronze III &gt;</t>
  </si>
  <si>
    <t xml:space="preserve">SubStage_9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</si>
  <si>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倔强青铜Ⅳ</t>
    </r>
    <r>
      <rPr>
        <sz val="12"/>
        <rFont val="Calibri"/>
        <family val="2"/>
        <charset val="1"/>
      </rPr>
      <t xml:space="preserve">&gt;</t>
    </r>
  </si>
  <si>
    <t xml:space="preserve">&lt; Stubborn Bronze IV &gt;</t>
  </si>
  <si>
    <t xml:space="preserve">SubStage_10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</si>
  <si>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守卫白银Ⅰ</t>
    </r>
    <r>
      <rPr>
        <sz val="12"/>
        <rFont val="Calibri"/>
        <family val="2"/>
        <charset val="1"/>
      </rPr>
      <t xml:space="preserve">&gt;</t>
    </r>
  </si>
  <si>
    <t xml:space="preserve">&lt; Guard Silver I &gt;</t>
  </si>
  <si>
    <t xml:space="preserve">SubStage_11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</si>
  <si>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守卫白银Ⅱ</t>
    </r>
    <r>
      <rPr>
        <sz val="12"/>
        <rFont val="Calibri"/>
        <family val="2"/>
        <charset val="1"/>
      </rPr>
      <t xml:space="preserve">&gt;</t>
    </r>
  </si>
  <si>
    <t xml:space="preserve">&lt; Guard Silver II &gt;</t>
  </si>
  <si>
    <t xml:space="preserve">SubStage_12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</si>
  <si>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守卫白银Ⅲ</t>
    </r>
    <r>
      <rPr>
        <sz val="12"/>
        <rFont val="Calibri"/>
        <family val="2"/>
        <charset val="1"/>
      </rPr>
      <t xml:space="preserve">&gt;</t>
    </r>
  </si>
  <si>
    <t xml:space="preserve">&lt; Guard Silver III &gt;</t>
  </si>
  <si>
    <t xml:space="preserve">SubStage_13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</si>
  <si>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守卫白银Ⅳ</t>
    </r>
    <r>
      <rPr>
        <sz val="12"/>
        <rFont val="Calibri"/>
        <family val="2"/>
        <charset val="1"/>
      </rPr>
      <t xml:space="preserve">&gt;</t>
    </r>
  </si>
  <si>
    <t xml:space="preserve">&lt; Guard Silver IV &gt;</t>
  </si>
  <si>
    <t xml:space="preserve">SubStage_14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</si>
  <si>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荣耀黄金Ⅰ</t>
    </r>
    <r>
      <rPr>
        <sz val="12"/>
        <rFont val="Calibri"/>
        <family val="2"/>
        <charset val="1"/>
      </rPr>
      <t xml:space="preserve">&gt;</t>
    </r>
  </si>
  <si>
    <t xml:space="preserve">&lt; Glory Gold I &gt;</t>
  </si>
  <si>
    <t xml:space="preserve">SubStage_15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</si>
  <si>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荣耀黄金Ⅱ</t>
    </r>
    <r>
      <rPr>
        <sz val="12"/>
        <rFont val="Calibri"/>
        <family val="2"/>
        <charset val="1"/>
      </rPr>
      <t xml:space="preserve">&gt;</t>
    </r>
  </si>
  <si>
    <t xml:space="preserve">&lt; Glory Gold II &gt;</t>
  </si>
  <si>
    <t xml:space="preserve">SubStage_16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</si>
  <si>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荣耀黄金Ⅲ</t>
    </r>
    <r>
      <rPr>
        <sz val="12"/>
        <rFont val="Calibri"/>
        <family val="2"/>
        <charset val="1"/>
      </rPr>
      <t xml:space="preserve">&gt;</t>
    </r>
  </si>
  <si>
    <t xml:space="preserve">&lt; Glory Gold III &gt;</t>
  </si>
  <si>
    <t xml:space="preserve">SubStage_17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</si>
  <si>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荣耀黄金Ⅳ</t>
    </r>
    <r>
      <rPr>
        <sz val="12"/>
        <rFont val="Calibri"/>
        <family val="2"/>
        <charset val="1"/>
      </rPr>
      <t xml:space="preserve">&gt;</t>
    </r>
  </si>
  <si>
    <t xml:space="preserve">&lt; Glory Gold IV &gt;</t>
  </si>
  <si>
    <t xml:space="preserve">SubStage_18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</si>
  <si>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尊贵铂金Ⅰ</t>
    </r>
    <r>
      <rPr>
        <sz val="12"/>
        <rFont val="Calibri"/>
        <family val="2"/>
        <charset val="1"/>
      </rPr>
      <t xml:space="preserve">&gt;</t>
    </r>
  </si>
  <si>
    <t xml:space="preserve">&lt; Prestige Platinum I &gt;</t>
  </si>
  <si>
    <t xml:space="preserve">SubStage_19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</si>
  <si>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尊贵铂金Ⅱ</t>
    </r>
    <r>
      <rPr>
        <sz val="12"/>
        <rFont val="Calibri"/>
        <family val="2"/>
        <charset val="1"/>
      </rPr>
      <t xml:space="preserve">&gt;</t>
    </r>
  </si>
  <si>
    <t xml:space="preserve">&lt; Prestige Platinum II &gt;</t>
  </si>
  <si>
    <t xml:space="preserve">SubStage_20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</si>
  <si>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尊贵铂金Ⅲ</t>
    </r>
    <r>
      <rPr>
        <sz val="12"/>
        <rFont val="Calibri"/>
        <family val="2"/>
        <charset val="1"/>
      </rPr>
      <t xml:space="preserve">&gt;</t>
    </r>
  </si>
  <si>
    <t xml:space="preserve">&lt; Prestige Platinum III &gt;</t>
  </si>
  <si>
    <t xml:space="preserve">SubStage_21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</si>
  <si>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尊贵铂金Ⅳ</t>
    </r>
    <r>
      <rPr>
        <sz val="12"/>
        <rFont val="Calibri"/>
        <family val="2"/>
        <charset val="1"/>
      </rPr>
      <t xml:space="preserve">&gt;</t>
    </r>
  </si>
  <si>
    <t xml:space="preserve">&lt; Prestige Platinum IV &gt;</t>
  </si>
  <si>
    <t xml:space="preserve">SubStage_22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</si>
  <si>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永恒钻石Ⅰ</t>
    </r>
    <r>
      <rPr>
        <sz val="12"/>
        <rFont val="Calibri"/>
        <family val="2"/>
        <charset val="1"/>
      </rPr>
      <t xml:space="preserve">&gt;</t>
    </r>
  </si>
  <si>
    <t xml:space="preserve">&lt; Eternal Diamond I &gt;</t>
  </si>
  <si>
    <t xml:space="preserve">SubStage_23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</si>
  <si>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永恒钻石Ⅱ</t>
    </r>
    <r>
      <rPr>
        <sz val="12"/>
        <rFont val="Calibri"/>
        <family val="2"/>
        <charset val="1"/>
      </rPr>
      <t xml:space="preserve">&gt;</t>
    </r>
  </si>
  <si>
    <t xml:space="preserve">&lt; Eternal Diamond II &gt;</t>
  </si>
  <si>
    <t xml:space="preserve">SubStage_24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</si>
  <si>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永恒钻石Ⅲ</t>
    </r>
    <r>
      <rPr>
        <sz val="12"/>
        <rFont val="Calibri"/>
        <family val="2"/>
        <charset val="1"/>
      </rPr>
      <t xml:space="preserve">&gt;</t>
    </r>
  </si>
  <si>
    <t xml:space="preserve">&lt; Eternal Diamond III &gt;</t>
  </si>
  <si>
    <t xml:space="preserve">SubStage_25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</si>
  <si>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永恒钻石Ⅳ</t>
    </r>
    <r>
      <rPr>
        <sz val="12"/>
        <rFont val="Calibri"/>
        <family val="2"/>
        <charset val="1"/>
      </rPr>
      <t xml:space="preserve">&gt;</t>
    </r>
  </si>
  <si>
    <t xml:space="preserve">&lt; Eternal Diamond IV &gt;</t>
  </si>
  <si>
    <t xml:space="preserve">SubStage_26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</si>
  <si>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至尊星耀Ⅰ</t>
    </r>
    <r>
      <rPr>
        <sz val="12"/>
        <rFont val="Calibri"/>
        <family val="2"/>
        <charset val="1"/>
      </rPr>
      <t xml:space="preserve">&gt;</t>
    </r>
  </si>
  <si>
    <t xml:space="preserve">&lt; Supreme Star I &gt;</t>
  </si>
  <si>
    <t xml:space="preserve">SubStage_27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</si>
  <si>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至尊星耀Ⅱ</t>
    </r>
    <r>
      <rPr>
        <sz val="12"/>
        <rFont val="Calibri"/>
        <family val="2"/>
        <charset val="1"/>
      </rPr>
      <t xml:space="preserve">&gt;</t>
    </r>
  </si>
  <si>
    <t xml:space="preserve">&lt; Supreme Star II &gt;</t>
  </si>
  <si>
    <t xml:space="preserve">SubStage_28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</si>
  <si>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至尊星耀Ⅲ</t>
    </r>
    <r>
      <rPr>
        <sz val="12"/>
        <rFont val="Calibri"/>
        <family val="2"/>
        <charset val="1"/>
      </rPr>
      <t xml:space="preserve">&gt;</t>
    </r>
  </si>
  <si>
    <t xml:space="preserve">&lt; Supreme Star III &gt;</t>
  </si>
  <si>
    <t xml:space="preserve">SubStage_29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</si>
  <si>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至尊星耀Ⅳ</t>
    </r>
    <r>
      <rPr>
        <sz val="12"/>
        <rFont val="Calibri"/>
        <family val="2"/>
        <charset val="1"/>
      </rPr>
      <t xml:space="preserve">&gt;</t>
    </r>
  </si>
  <si>
    <t xml:space="preserve">&lt; Supreme Star IV &gt;</t>
  </si>
  <si>
    <t xml:space="preserve">SubStage_30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</si>
  <si>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最强王者Ⅰ</t>
    </r>
    <r>
      <rPr>
        <sz val="12"/>
        <rFont val="Calibri"/>
        <family val="2"/>
        <charset val="1"/>
      </rPr>
      <t xml:space="preserve">&gt;</t>
    </r>
  </si>
  <si>
    <t xml:space="preserve">&lt; Challenger I &gt;</t>
  </si>
  <si>
    <t xml:space="preserve">SubStage_31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</si>
  <si>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最强王者Ⅱ</t>
    </r>
    <r>
      <rPr>
        <sz val="12"/>
        <rFont val="Calibri"/>
        <family val="2"/>
        <charset val="1"/>
      </rPr>
      <t xml:space="preserve">&gt;</t>
    </r>
  </si>
  <si>
    <t xml:space="preserve">&lt; Challenger II &gt;</t>
  </si>
  <si>
    <t xml:space="preserve">SubStage_32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</si>
  <si>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最强王者Ⅲ</t>
    </r>
    <r>
      <rPr>
        <sz val="12"/>
        <rFont val="Calibri"/>
        <family val="2"/>
        <charset val="1"/>
      </rPr>
      <t xml:space="preserve">&gt;</t>
    </r>
  </si>
  <si>
    <t xml:space="preserve">&lt; Challenger III &gt;</t>
  </si>
  <si>
    <t xml:space="preserve">SubStage_33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</si>
  <si>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最强王者Ⅳ</t>
    </r>
    <r>
      <rPr>
        <sz val="12"/>
        <rFont val="Calibri"/>
        <family val="2"/>
        <charset val="1"/>
      </rPr>
      <t xml:space="preserve">&gt;</t>
    </r>
  </si>
  <si>
    <t xml:space="preserve">&lt; Challenger IV &gt;</t>
  </si>
  <si>
    <t xml:space="preserve">SubStage_34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</si>
  <si>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所向披靡</t>
    </r>
    <r>
      <rPr>
        <sz val="12"/>
        <rFont val="Calibri"/>
        <family val="2"/>
        <charset val="1"/>
      </rPr>
      <t xml:space="preserve">&gt;</t>
    </r>
  </si>
  <si>
    <t xml:space="preserve">&lt; Challenger·Unstoppable &gt;</t>
  </si>
  <si>
    <t xml:space="preserve">SubStage_35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</si>
  <si>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一骑当千</t>
    </r>
    <r>
      <rPr>
        <sz val="12"/>
        <rFont val="Calibri"/>
        <family val="2"/>
        <charset val="1"/>
      </rPr>
      <t xml:space="preserve">&gt;</t>
    </r>
  </si>
  <si>
    <t xml:space="preserve">&lt; Challenger·Invincible &gt;</t>
  </si>
  <si>
    <t xml:space="preserve">SubStage_36</t>
  </si>
  <si>
    <r>
      <rPr>
        <sz val="12"/>
        <rFont val="Calibri"/>
        <family val="2"/>
        <charset val="1"/>
      </rPr>
      <t xml:space="preserve">&lt;</t>
    </r>
    <r>
      <rPr>
        <sz val="12"/>
        <rFont val="微软雅黑"/>
        <family val="2"/>
        <charset val="134"/>
      </rPr>
      <t xml:space="preserve">最强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无敌传说</t>
    </r>
    <r>
      <rPr>
        <sz val="12"/>
        <rFont val="Calibri"/>
        <family val="2"/>
        <charset val="1"/>
      </rPr>
      <t xml:space="preserve">&gt;</t>
    </r>
  </si>
  <si>
    <t xml:space="preserve">&lt; Challenger·Legendary &gt;</t>
  </si>
  <si>
    <t xml:space="preserve">Transfer_Rebirththree</t>
  </si>
  <si>
    <t xml:space="preserve">熔岩健身房</t>
  </si>
  <si>
    <t xml:space="preserve">Lava Gym</t>
  </si>
  <si>
    <t xml:space="preserve">Transfer_Rebirthfour</t>
  </si>
  <si>
    <t xml:space="preserve">沙漠健身房</t>
  </si>
  <si>
    <t xml:space="preserve">Desert Gym</t>
  </si>
  <si>
    <t xml:space="preserve">Transfer_Tips</t>
  </si>
  <si>
    <t xml:space="preserve">全新场景，即将上线</t>
  </si>
  <si>
    <t xml:space="preserve">New scene, coming soon!</t>
  </si>
  <si>
    <t xml:space="preserve">Text_Notice</t>
  </si>
  <si>
    <t xml:space="preserve">公告</t>
  </si>
  <si>
    <t xml:space="preserve">Announcement</t>
  </si>
  <si>
    <t xml:space="preserve">Text_NoticeTitle</t>
  </si>
  <si>
    <t xml:space="preserve">【公告】来了来了</t>
  </si>
  <si>
    <t xml:space="preserve">[Announcement] It's Here!!</t>
  </si>
  <si>
    <t xml:space="preserve">Text_NoticeText</t>
  </si>
  <si>
    <r>
      <rPr>
        <sz val="12"/>
        <rFont val="微软雅黑"/>
        <family val="2"/>
        <charset val="134"/>
      </rPr>
      <t xml:space="preserve">可算是整出来了！（头发都要掉光了</t>
    </r>
    <r>
      <rPr>
        <sz val="12"/>
        <rFont val="Calibri"/>
        <family val="2"/>
        <charset val="1"/>
      </rPr>
      <t xml:space="preserve">TAT~</t>
    </r>
    <r>
      <rPr>
        <sz val="12"/>
        <rFont val="微软雅黑"/>
        <family val="2"/>
        <charset val="134"/>
      </rPr>
      <t xml:space="preserve">）
【新增内容】：
        </t>
    </r>
    <r>
      <rPr>
        <sz val="12"/>
        <rFont val="Calibri"/>
        <family val="2"/>
        <charset val="1"/>
      </rPr>
      <t xml:space="preserve">1. </t>
    </r>
    <r>
      <rPr>
        <sz val="12"/>
        <rFont val="微软雅黑"/>
        <family val="2"/>
        <charset val="134"/>
      </rPr>
      <t xml:space="preserve">全新转生岛屿已上线，快将新宠物们带回家吧！
        </t>
    </r>
    <r>
      <rPr>
        <sz val="12"/>
        <rFont val="Calibri"/>
        <family val="2"/>
        <charset val="1"/>
      </rPr>
      <t xml:space="preserve">2. </t>
    </r>
    <r>
      <rPr>
        <sz val="12"/>
        <rFont val="微软雅黑"/>
        <family val="2"/>
        <charset val="134"/>
      </rPr>
      <t xml:space="preserve">新增了排行榜，大佬力量一目了然！
        </t>
    </r>
    <r>
      <rPr>
        <sz val="12"/>
        <rFont val="Calibri"/>
        <family val="2"/>
        <charset val="1"/>
      </rPr>
      <t xml:space="preserve">3. </t>
    </r>
    <r>
      <rPr>
        <sz val="12"/>
        <rFont val="微软雅黑"/>
        <family val="2"/>
        <charset val="134"/>
      </rPr>
      <t xml:space="preserve">新增</t>
    </r>
    <r>
      <rPr>
        <sz val="12"/>
        <rFont val="Calibri"/>
        <family val="2"/>
        <charset val="1"/>
      </rPr>
      <t xml:space="preserve">PVP</t>
    </r>
    <r>
      <rPr>
        <sz val="12"/>
        <rFont val="微软雅黑"/>
        <family val="2"/>
        <charset val="134"/>
      </rPr>
      <t xml:space="preserve">优胜称号，看看谁才是真正的战神！
【内容改动】：
        </t>
    </r>
    <r>
      <rPr>
        <sz val="12"/>
        <rFont val="Calibri"/>
        <family val="2"/>
        <charset val="1"/>
      </rPr>
      <t xml:space="preserve">1. </t>
    </r>
    <r>
      <rPr>
        <sz val="12"/>
        <rFont val="微软雅黑"/>
        <family val="2"/>
        <charset val="134"/>
      </rPr>
      <t xml:space="preserve">转生力量值、耐力值消耗降低为</t>
    </r>
    <r>
      <rPr>
        <sz val="12"/>
        <rFont val="Calibri"/>
        <family val="2"/>
        <charset val="1"/>
      </rPr>
      <t xml:space="preserve">50%!
        2. PVP</t>
    </r>
    <r>
      <rPr>
        <sz val="12"/>
        <rFont val="微软雅黑"/>
        <family val="2"/>
        <charset val="134"/>
      </rPr>
      <t xml:space="preserve">地图扩大，增加了部分障碍物！
【小蛙简报】：
        </t>
    </r>
    <r>
      <rPr>
        <sz val="12"/>
        <rFont val="Calibri"/>
        <family val="2"/>
        <charset val="1"/>
      </rPr>
      <t xml:space="preserve">1. </t>
    </r>
    <r>
      <rPr>
        <sz val="12"/>
        <rFont val="微软雅黑"/>
        <family val="2"/>
        <charset val="134"/>
      </rPr>
      <t xml:space="preserve">称号是按累积获得的力量值来计算的哟
        </t>
    </r>
    <r>
      <rPr>
        <sz val="12"/>
        <rFont val="Calibri"/>
        <family val="2"/>
        <charset val="1"/>
      </rPr>
      <t xml:space="preserve">2. </t>
    </r>
    <r>
      <rPr>
        <sz val="12"/>
        <rFont val="微软雅黑"/>
        <family val="2"/>
        <charset val="134"/>
      </rPr>
      <t xml:space="preserve">界面</t>
    </r>
    <r>
      <rPr>
        <sz val="12"/>
        <rFont val="Calibri"/>
        <family val="2"/>
        <charset val="1"/>
      </rPr>
      <t xml:space="preserve">UI</t>
    </r>
    <r>
      <rPr>
        <sz val="12"/>
        <rFont val="微软雅黑"/>
        <family val="2"/>
        <charset val="134"/>
      </rPr>
      <t xml:space="preserve">也在持续优化中，大家也可以提提意见呐
        </t>
    </r>
    <r>
      <rPr>
        <sz val="12"/>
        <rFont val="Calibri"/>
        <family val="2"/>
        <charset val="1"/>
      </rPr>
      <t xml:space="preserve">3. </t>
    </r>
    <r>
      <rPr>
        <sz val="12"/>
        <rFont val="微软雅黑"/>
        <family val="2"/>
        <charset val="134"/>
      </rPr>
      <t xml:space="preserve">师徒系统已经在路上啦，嘻嘻嘻</t>
    </r>
  </si>
  <si>
    <t xml:space="preserve">Finally got it all done! (My hair's almost all gone :(( )
[New Content]:
1. The brand-new Rebirth Island is now online, bring the new pets home!
2. Added a leaderboard, where the powerhouses are visible at a glance!
3. Added PVP championship titles, let's see who's the real war god!
[Content Changes]:
1. Rebirth Power and Stamina consumption reduced to 50%!
2. PVP map expanded, with additional obstacles!
[Frogy's Briefing]:
1. Titles are calculated based on accumulated Power values.
2. UI interface is still being optimized, feel free to provide feedback.
3. The master-student system is on the way, hehehe :D.</t>
  </si>
  <si>
    <t xml:space="preserve">Text_NoticeEQment</t>
  </si>
  <si>
    <t xml:space="preserve">不能在健身器材上更改体型</t>
  </si>
  <si>
    <t xml:space="preserve">You can not change body shape on fitness equipment!</t>
  </si>
  <si>
    <t xml:space="preserve">TheCharts_power</t>
  </si>
  <si>
    <t xml:space="preserve">累计力量排行榜</t>
  </si>
  <si>
    <t xml:space="preserve">Cumulative Strength Leaderboard</t>
  </si>
  <si>
    <t xml:space="preserve">TheCharts_defeat</t>
  </si>
  <si>
    <t xml:space="preserve">击败排行榜</t>
  </si>
  <si>
    <t xml:space="preserve">Defeat Count Leaderboard</t>
  </si>
  <si>
    <t xml:space="preserve">TheCharts_rebirth</t>
  </si>
  <si>
    <t xml:space="preserve">重生排行榜</t>
  </si>
  <si>
    <t xml:space="preserve">Rebirth Leaderboard</t>
  </si>
  <si>
    <t xml:space="preserve">TheCharts_win</t>
  </si>
  <si>
    <t xml:space="preserve">获胜排行榜</t>
  </si>
  <si>
    <t xml:space="preserve">Victory Leaderboard</t>
  </si>
  <si>
    <t xml:space="preserve">TheCharts_nocharts</t>
  </si>
  <si>
    <t xml:space="preserve">未上榜</t>
  </si>
  <si>
    <t xml:space="preserve">Not on the List</t>
  </si>
  <si>
    <t xml:space="preserve">TheCharts_achieve</t>
  </si>
  <si>
    <t xml:space="preserve">成就排行榜</t>
  </si>
  <si>
    <t xml:space="preserve">Achievement Leaderboard</t>
  </si>
  <si>
    <t xml:space="preserve">Pet_MG</t>
  </si>
  <si>
    <r>
      <rPr>
        <sz val="12"/>
        <rFont val="Calibri"/>
        <family val="2"/>
        <charset val="1"/>
      </rPr>
      <t xml:space="preserve">&lt;color=#ffa500ff&gt;{0}&lt;/color&gt;</t>
    </r>
    <r>
      <rPr>
        <sz val="12"/>
        <rFont val="微软雅黑"/>
        <family val="2"/>
        <charset val="134"/>
      </rPr>
      <t xml:space="preserve">次内必出金色宠物</t>
    </r>
  </si>
  <si>
    <t xml:space="preserve">Guaranteed to get a gold-rarity pet within &lt;color=#ffa500ff&gt;{0}&lt;/color&gt; tries.</t>
  </si>
  <si>
    <t xml:space="preserve">Automatic_tips01</t>
  </si>
  <si>
    <t xml:space="preserve">暂未完成积攒，请继续点击</t>
  </si>
  <si>
    <t xml:space="preserve">The accumulation has not been completed yet, please continue tapping.</t>
  </si>
  <si>
    <t xml:space="preserve">Automatic_tips02</t>
  </si>
  <si>
    <r>
      <rPr>
        <sz val="12"/>
        <rFont val="微软雅黑"/>
        <family val="2"/>
        <charset val="134"/>
      </rPr>
      <t xml:space="preserve">超级加速</t>
    </r>
    <r>
      <rPr>
        <sz val="12"/>
        <rFont val="Calibri"/>
        <family val="2"/>
        <charset val="1"/>
      </rPr>
      <t xml:space="preserve">:</t>
    </r>
    <r>
      <rPr>
        <sz val="12"/>
        <rFont val="微软雅黑"/>
        <family val="2"/>
        <charset val="134"/>
      </rPr>
      <t xml:space="preserve">能力获取效率提升至</t>
    </r>
    <r>
      <rPr>
        <sz val="12"/>
        <rFont val="Calibri"/>
        <family val="2"/>
        <charset val="1"/>
      </rPr>
      <t xml:space="preserve">&lt;color=#ff0000ff&gt;{0}&lt;/color&gt;</t>
    </r>
  </si>
  <si>
    <t xml:space="preserve">Super Speed Boost: Ability acquisition efficiency increased to &lt;color=#ff0000ff&gt;{0}&lt;/color&gt;</t>
  </si>
  <si>
    <t xml:space="preserve">Automatic_tips03</t>
  </si>
  <si>
    <t xml:space="preserve">超级加速已结束！积攒点击后开启</t>
  </si>
  <si>
    <t xml:space="preserve">Super Speed Boost has ended! Tap to accumulate and activate.</t>
  </si>
  <si>
    <t xml:space="preserve">Automatic_tips04</t>
  </si>
  <si>
    <t xml:space="preserve">今天次数不够了，明天再来</t>
  </si>
  <si>
    <t xml:space="preserve">Ran out of attempts for today, come back tomorrow.</t>
  </si>
  <si>
    <t xml:space="preserve">Automatic_tips05</t>
  </si>
  <si>
    <r>
      <rPr>
        <sz val="12"/>
        <rFont val="微软雅黑"/>
        <family val="2"/>
        <charset val="134"/>
      </rPr>
      <t xml:space="preserve">力量达到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开启</t>
    </r>
    <r>
      <rPr>
        <sz val="12"/>
        <rFont val="Calibri"/>
        <family val="2"/>
        <charset val="1"/>
      </rPr>
      <t xml:space="preserve">&lt;color=#yellow&gt;</t>
    </r>
    <r>
      <rPr>
        <sz val="12"/>
        <rFont val="微软雅黑"/>
        <family val="2"/>
        <charset val="134"/>
      </rPr>
      <t xml:space="preserve">超级加速</t>
    </r>
    <r>
      <rPr>
        <sz val="12"/>
        <rFont val="Calibri"/>
        <family val="2"/>
        <charset val="1"/>
      </rPr>
      <t xml:space="preserve">&lt;/color&gt;</t>
    </r>
  </si>
  <si>
    <t xml:space="preserve">Unlock &lt;color=#yellow&gt;Super Speed Boost&lt;/color&gt; when power reaches {0}.</t>
  </si>
  <si>
    <t xml:space="preserve">Pet_tips</t>
  </si>
  <si>
    <r>
      <rPr>
        <sz val="12"/>
        <rFont val="微软雅黑"/>
        <family val="2"/>
        <charset val="134"/>
      </rPr>
      <t xml:space="preserve">进化要求</t>
    </r>
    <r>
      <rPr>
        <sz val="12"/>
        <rFont val="Calibri"/>
        <family val="2"/>
        <charset val="1"/>
      </rPr>
      <t xml:space="preserve">:{0}</t>
    </r>
    <r>
      <rPr>
        <sz val="12"/>
        <rFont val="微软雅黑"/>
        <family val="2"/>
        <charset val="134"/>
      </rPr>
      <t xml:space="preserve">只相同</t>
    </r>
  </si>
  <si>
    <t xml:space="preserve">Evolution requirements: {0} same pet.</t>
  </si>
  <si>
    <t xml:space="preserve">pet_quality01</t>
  </si>
  <si>
    <t xml:space="preserve">普通</t>
  </si>
  <si>
    <t xml:space="preserve">Common</t>
  </si>
  <si>
    <t xml:space="preserve">pet_quality02</t>
  </si>
  <si>
    <t xml:space="preserve">精英</t>
  </si>
  <si>
    <t xml:space="preserve">Smart</t>
  </si>
  <si>
    <t xml:space="preserve">pet_quality03</t>
  </si>
  <si>
    <t xml:space="preserve">稀有</t>
  </si>
  <si>
    <t xml:space="preserve">Rare</t>
  </si>
  <si>
    <t xml:space="preserve">pet_quality04</t>
  </si>
  <si>
    <t xml:space="preserve">史诗</t>
  </si>
  <si>
    <t xml:space="preserve">Epic</t>
  </si>
  <si>
    <t xml:space="preserve">pet_quality05</t>
  </si>
  <si>
    <t xml:space="preserve">传说</t>
  </si>
  <si>
    <t xml:space="preserve">Legendary</t>
  </si>
  <si>
    <t xml:space="preserve">Signin7_day01</t>
  </si>
  <si>
    <t xml:space="preserve">第一天</t>
  </si>
  <si>
    <t xml:space="preserve">Day 1</t>
  </si>
  <si>
    <t xml:space="preserve">Signin7_day02</t>
  </si>
  <si>
    <t xml:space="preserve">第二天</t>
  </si>
  <si>
    <t xml:space="preserve">Day 2</t>
  </si>
  <si>
    <t xml:space="preserve">Signin7_day03</t>
  </si>
  <si>
    <t xml:space="preserve">第三天</t>
  </si>
  <si>
    <t xml:space="preserve">Day 3</t>
  </si>
  <si>
    <t xml:space="preserve">Signin7_day04</t>
  </si>
  <si>
    <t xml:space="preserve">第四天</t>
  </si>
  <si>
    <t xml:space="preserve">Day 4</t>
  </si>
  <si>
    <t xml:space="preserve">Signin7_day05</t>
  </si>
  <si>
    <t xml:space="preserve">第五天</t>
  </si>
  <si>
    <t xml:space="preserve">Day 5</t>
  </si>
  <si>
    <t xml:space="preserve">Signin7_day06</t>
  </si>
  <si>
    <t xml:space="preserve">第六天</t>
  </si>
  <si>
    <t xml:space="preserve">Day 6</t>
  </si>
  <si>
    <t xml:space="preserve">Signin7_day07</t>
  </si>
  <si>
    <t xml:space="preserve">第七天</t>
  </si>
  <si>
    <t xml:space="preserve">Day 7</t>
  </si>
  <si>
    <t xml:space="preserve">Text_received</t>
  </si>
  <si>
    <t xml:space="preserve">已领取</t>
  </si>
  <si>
    <t xml:space="preserve">Claimed </t>
  </si>
  <si>
    <t xml:space="preserve">Text_lock</t>
  </si>
  <si>
    <t xml:space="preserve">未解锁</t>
  </si>
  <si>
    <t xml:space="preserve">Locked</t>
  </si>
  <si>
    <t xml:space="preserve">Text_Unreceived</t>
  </si>
  <si>
    <t xml:space="preserve">未领取</t>
  </si>
  <si>
    <t xml:space="preserve">Available</t>
  </si>
  <si>
    <t xml:space="preserve">Text_7DaysTitle</t>
  </si>
  <si>
    <t xml:space="preserve">领取丰厚奖励</t>
  </si>
  <si>
    <t xml:space="preserve">Claim generous rewards.</t>
  </si>
  <si>
    <t xml:space="preserve">Text_7Days</t>
  </si>
  <si>
    <t xml:space="preserve">签到</t>
  </si>
  <si>
    <t xml:space="preserve">Check-in</t>
  </si>
  <si>
    <t xml:space="preserve">Text_7DaysGet</t>
  </si>
  <si>
    <t xml:space="preserve">Text_7DaysLockTips</t>
  </si>
  <si>
    <r>
      <rPr>
        <sz val="12"/>
        <rFont val="微软雅黑"/>
        <family val="2"/>
        <charset val="134"/>
      </rPr>
      <t xml:space="preserve">力量</t>
    </r>
    <r>
      <rPr>
        <sz val="12"/>
        <rFont val="Calibri"/>
        <family val="2"/>
        <charset val="1"/>
      </rPr>
      <t xml:space="preserve">{0}</t>
    </r>
    <r>
      <rPr>
        <sz val="12"/>
        <rFont val="微软雅黑"/>
        <family val="2"/>
        <charset val="134"/>
      </rPr>
      <t xml:space="preserve">时解锁该系统</t>
    </r>
  </si>
  <si>
    <t xml:space="preserve">Unlock the system when Strength reaches {0}.</t>
  </si>
  <si>
    <t xml:space="preserve">Text_7DaysAwardLockTips</t>
  </si>
  <si>
    <t xml:space="preserve">奖励未解锁</t>
  </si>
  <si>
    <t xml:space="preserve">Rewards are not unlocked.</t>
  </si>
  <si>
    <t xml:space="preserve">Text_7DaysAward1</t>
  </si>
  <si>
    <r>
      <rPr>
        <sz val="12"/>
        <rFont val="微软雅黑"/>
        <family val="2"/>
        <charset val="134"/>
      </rPr>
      <t xml:space="preserve">钻石</t>
    </r>
    <r>
      <rPr>
        <sz val="12"/>
        <rFont val="Calibri"/>
        <family val="2"/>
        <charset val="1"/>
      </rPr>
      <t xml:space="preserve">10k</t>
    </r>
  </si>
  <si>
    <t xml:space="preserve">10k Diamonds</t>
  </si>
  <si>
    <t xml:space="preserve">Text_7DaysAward2</t>
  </si>
  <si>
    <r>
      <rPr>
        <sz val="12"/>
        <rFont val="微软雅黑"/>
        <family val="2"/>
        <charset val="134"/>
      </rPr>
      <t xml:space="preserve">传说级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神宠</t>
    </r>
  </si>
  <si>
    <t xml:space="preserve">Legendary · Divine Pet</t>
  </si>
  <si>
    <t xml:space="preserve">Text_7DaysAward3</t>
  </si>
  <si>
    <r>
      <rPr>
        <sz val="12"/>
        <rFont val="微软雅黑"/>
        <family val="2"/>
        <charset val="134"/>
      </rPr>
      <t xml:space="preserve">传说级</t>
    </r>
    <r>
      <rPr>
        <sz val="12"/>
        <rFont val="Calibri"/>
        <family val="2"/>
        <charset val="1"/>
      </rPr>
      <t xml:space="preserve">·</t>
    </r>
    <r>
      <rPr>
        <sz val="12"/>
        <rFont val="微软雅黑"/>
        <family val="2"/>
        <charset val="134"/>
      </rPr>
      <t xml:space="preserve">超进化神宠</t>
    </r>
  </si>
  <si>
    <t xml:space="preserve">Legendary · Super Divine Pet</t>
  </si>
  <si>
    <t xml:space="preserve">Text_7DaysAward4</t>
  </si>
  <si>
    <r>
      <rPr>
        <sz val="12"/>
        <rFont val="微软雅黑"/>
        <family val="2"/>
        <charset val="134"/>
      </rPr>
      <t xml:space="preserve">钻石</t>
    </r>
    <r>
      <rPr>
        <sz val="12"/>
        <rFont val="Calibri"/>
        <family val="2"/>
        <charset val="1"/>
      </rPr>
      <t xml:space="preserve">60k</t>
    </r>
  </si>
  <si>
    <t xml:space="preserve">60k Diamonds</t>
  </si>
  <si>
    <t xml:space="preserve">Text_7DaysAward5</t>
  </si>
  <si>
    <r>
      <rPr>
        <sz val="12"/>
        <rFont val="微软雅黑"/>
        <family val="2"/>
        <charset val="134"/>
      </rPr>
      <t xml:space="preserve">钻石</t>
    </r>
    <r>
      <rPr>
        <sz val="12"/>
        <rFont val="Calibri"/>
        <family val="2"/>
        <charset val="1"/>
      </rPr>
      <t xml:space="preserve">300k</t>
    </r>
  </si>
  <si>
    <t xml:space="preserve">300k Diamonds</t>
  </si>
  <si>
    <t xml:space="preserve">Text_7DaysAward6</t>
  </si>
  <si>
    <r>
      <rPr>
        <sz val="12"/>
        <rFont val="微软雅黑"/>
        <family val="2"/>
        <charset val="134"/>
      </rPr>
      <t xml:space="preserve">钻石</t>
    </r>
    <r>
      <rPr>
        <sz val="12"/>
        <rFont val="Calibri"/>
        <family val="2"/>
        <charset val="1"/>
      </rPr>
      <t xml:space="preserve">600k</t>
    </r>
  </si>
  <si>
    <t xml:space="preserve">600k Diamonds</t>
  </si>
  <si>
    <t xml:space="preserve">Text_7DaysAward7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</si>
</sst>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等线"/>
      <family val="3"/>
      <charset val="134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1D2129"/>
      <name val="微软雅黑"/>
      <family val="2"/>
      <charset val="134"/>
    </font>
    <font>
      <sz val="12"/>
      <color rgb="FF1F2329"/>
      <name val="等线"/>
      <family val="3"/>
      <charset val="134"/>
    </font>
    <font>
      <sz val="12"/>
      <color rgb="FF374151"/>
      <name val="微软雅黑"/>
      <family val="2"/>
      <charset val="134"/>
    </font>
    <font>
      <sz val="12"/>
      <color rgb="FF37415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121212"/>
      <name val="等线"/>
      <family val="3"/>
      <charset val="134"/>
    </font>
    <font>
      <sz val="12"/>
      <color rgb="FFFBBFBC"/>
      <name val="等线"/>
      <family val="3"/>
      <charset val="134"/>
    </font>
    <font>
      <sz val="12"/>
      <color rgb="FFF54A45"/>
      <name val="等线"/>
      <family val="3"/>
      <charset val="134"/>
    </font>
    <font>
      <sz val="12"/>
      <color rgb="FF333333"/>
      <name val="等线"/>
      <family val="3"/>
      <charset val="134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5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8"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  <dxf>
      <font>
        <color rgb="FF9C0006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BBFBC"/>
      <rgbColor rgb="FF3366FF"/>
      <rgbColor rgb="FF33CCCC"/>
      <rgbColor rgb="FF99CC00"/>
      <rgbColor rgb="FFFFCC00"/>
      <rgbColor rgb="FFFF9900"/>
      <rgbColor rgb="FFF54A45"/>
      <rgbColor rgb="FF666699"/>
      <rgbColor rgb="FF969696"/>
      <rgbColor rgb="FF121212"/>
      <rgbColor rgb="FF339966"/>
      <rgbColor rgb="FF1D2129"/>
      <rgbColor rgb="FF1F2329"/>
      <rgbColor rgb="FF993300"/>
      <rgbColor rgb="FF993366"/>
      <rgbColor rgb="FF37415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60" activePane="bottomLeft" state="frozen"/>
      <selection pane="topLeft" activeCell="A1" activeCellId="0" sqref="A1"/>
      <selection pane="bottomLeft" activeCell="B469" activeCellId="0" sqref="B469"/>
    </sheetView>
  </sheetViews>
  <sheetFormatPr defaultColWidth="12.625" defaultRowHeight="16.5" zeroHeight="false" outlineLevelRow="0" outlineLevelCol="0"/>
  <cols>
    <col collapsed="false" customWidth="true" hidden="false" outlineLevel="0" max="1" min="1" style="1" width="18.87"/>
    <col collapsed="false" customWidth="true" hidden="false" outlineLevel="0" max="2" min="2" style="2" width="32.87"/>
    <col collapsed="false" customWidth="true" hidden="false" outlineLevel="0" max="3" min="3" style="3" width="56.63"/>
    <col collapsed="false" customWidth="true" hidden="false" outlineLevel="0" max="4" min="4" style="3" width="48.87"/>
    <col collapsed="false" customWidth="true" hidden="false" outlineLevel="0" max="5" min="5" style="2" width="40.38"/>
    <col collapsed="false" customWidth="true" hidden="false" outlineLevel="0" max="6" min="6" style="2" width="39.51"/>
    <col collapsed="false" customWidth="false" hidden="false" outlineLevel="0" max="1024" min="7" style="2" width="12.62"/>
  </cols>
  <sheetData>
    <row r="1" customFormat="false" ht="16.5" hidden="false" customHeight="false" outlineLevel="0" collapsed="false">
      <c r="A1" s="4" t="s">
        <v>0</v>
      </c>
      <c r="B1" s="4" t="s">
        <v>1</v>
      </c>
      <c r="C1" s="5" t="s">
        <v>1</v>
      </c>
      <c r="D1" s="5" t="s">
        <v>1</v>
      </c>
      <c r="E1" s="4" t="s">
        <v>1</v>
      </c>
      <c r="F1" s="4"/>
      <c r="G1" s="4"/>
      <c r="H1" s="4"/>
      <c r="I1" s="4"/>
      <c r="J1" s="4"/>
      <c r="K1" s="4"/>
      <c r="L1" s="4"/>
    </row>
    <row r="2" customFormat="false" ht="16.5" hidden="false" customHeight="fals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4" t="s">
        <v>6</v>
      </c>
      <c r="F2" s="4"/>
      <c r="G2" s="4"/>
      <c r="H2" s="4"/>
      <c r="I2" s="4"/>
      <c r="J2" s="4"/>
      <c r="K2" s="4"/>
      <c r="L2" s="4"/>
    </row>
    <row r="3" customFormat="false" ht="16.5" hidden="false" customHeight="false" outlineLevel="0" collapsed="false">
      <c r="A3" s="4" t="s">
        <v>7</v>
      </c>
      <c r="B3" s="4" t="s">
        <v>8</v>
      </c>
      <c r="C3" s="5" t="s">
        <v>9</v>
      </c>
      <c r="D3" s="5" t="s">
        <v>10</v>
      </c>
      <c r="E3" s="4" t="s">
        <v>11</v>
      </c>
      <c r="F3" s="4"/>
      <c r="G3" s="4"/>
      <c r="H3" s="4"/>
      <c r="I3" s="4"/>
      <c r="J3" s="4"/>
      <c r="K3" s="4"/>
      <c r="L3" s="4"/>
    </row>
    <row r="4" customFormat="false" ht="16.5" hidden="false" customHeight="false" outlineLevel="0" collapsed="false">
      <c r="A4" s="4"/>
      <c r="B4" s="4" t="s">
        <v>12</v>
      </c>
      <c r="C4" s="3" t="s">
        <v>13</v>
      </c>
      <c r="D4" s="5" t="s">
        <v>14</v>
      </c>
      <c r="E4" s="4"/>
      <c r="F4" s="4"/>
      <c r="G4" s="4"/>
      <c r="H4" s="4"/>
      <c r="I4" s="4"/>
      <c r="J4" s="4"/>
      <c r="K4" s="4"/>
      <c r="L4" s="4"/>
    </row>
    <row r="5" customFormat="false" ht="16.5" hidden="false" customHeight="false" outlineLevel="0" collapsed="false">
      <c r="A5" s="4"/>
      <c r="C5" s="6"/>
      <c r="D5" s="5"/>
      <c r="E5" s="4"/>
      <c r="F5" s="4"/>
      <c r="G5" s="4"/>
      <c r="H5" s="4"/>
      <c r="I5" s="4"/>
      <c r="J5" s="4"/>
      <c r="K5" s="4"/>
      <c r="L5" s="4"/>
    </row>
    <row r="6" customFormat="false" ht="16.5" hidden="false" customHeight="false" outlineLevel="0" collapsed="false">
      <c r="A6" s="4" t="n">
        <v>20001</v>
      </c>
      <c r="B6" s="2" t="s">
        <v>15</v>
      </c>
      <c r="C6" s="7" t="s">
        <v>16</v>
      </c>
      <c r="D6" s="5" t="s">
        <v>17</v>
      </c>
      <c r="E6" s="4"/>
      <c r="F6" s="4"/>
      <c r="G6" s="4"/>
      <c r="H6" s="4"/>
      <c r="I6" s="4"/>
      <c r="J6" s="4"/>
      <c r="K6" s="4"/>
      <c r="L6" s="4"/>
    </row>
    <row r="7" customFormat="false" ht="16.5" hidden="false" customHeight="false" outlineLevel="0" collapsed="false">
      <c r="A7" s="4" t="n">
        <v>20002</v>
      </c>
      <c r="B7" s="2" t="s">
        <v>18</v>
      </c>
      <c r="C7" s="7" t="s">
        <v>19</v>
      </c>
      <c r="D7" s="5" t="s">
        <v>20</v>
      </c>
      <c r="E7" s="4"/>
      <c r="F7" s="4"/>
      <c r="G7" s="4"/>
      <c r="H7" s="4"/>
      <c r="I7" s="4"/>
      <c r="J7" s="4"/>
      <c r="K7" s="4"/>
      <c r="L7" s="4"/>
    </row>
    <row r="8" customFormat="false" ht="16.5" hidden="false" customHeight="false" outlineLevel="0" collapsed="false">
      <c r="A8" s="4" t="n">
        <v>20003</v>
      </c>
      <c r="B8" s="2" t="s">
        <v>21</v>
      </c>
      <c r="C8" s="7" t="s">
        <v>22</v>
      </c>
      <c r="D8" s="5" t="s">
        <v>23</v>
      </c>
      <c r="E8" s="4"/>
      <c r="F8" s="4"/>
      <c r="G8" s="4"/>
      <c r="H8" s="4"/>
      <c r="I8" s="4"/>
      <c r="J8" s="4"/>
      <c r="K8" s="4"/>
      <c r="L8" s="4"/>
    </row>
    <row r="9" customFormat="false" ht="16.5" hidden="false" customHeight="false" outlineLevel="0" collapsed="false">
      <c r="A9" s="4" t="n">
        <v>20004</v>
      </c>
      <c r="B9" s="2" t="s">
        <v>24</v>
      </c>
      <c r="C9" s="7" t="s">
        <v>25</v>
      </c>
      <c r="D9" s="5" t="s">
        <v>26</v>
      </c>
      <c r="E9" s="4"/>
      <c r="F9" s="4"/>
      <c r="G9" s="4"/>
      <c r="H9" s="4"/>
      <c r="I9" s="4"/>
      <c r="J9" s="4"/>
      <c r="K9" s="4"/>
      <c r="L9" s="4"/>
    </row>
    <row r="10" customFormat="false" ht="16.5" hidden="false" customHeight="false" outlineLevel="0" collapsed="false">
      <c r="A10" s="4" t="n">
        <v>20005</v>
      </c>
      <c r="B10" s="2" t="s">
        <v>27</v>
      </c>
      <c r="C10" s="7" t="s">
        <v>28</v>
      </c>
      <c r="D10" s="5" t="s">
        <v>29</v>
      </c>
      <c r="E10" s="4"/>
      <c r="F10" s="4"/>
      <c r="G10" s="4"/>
      <c r="H10" s="4"/>
      <c r="I10" s="4"/>
      <c r="J10" s="4"/>
      <c r="K10" s="4"/>
      <c r="L10" s="4"/>
    </row>
    <row r="11" customFormat="false" ht="16.5" hidden="false" customHeight="false" outlineLevel="0" collapsed="false">
      <c r="A11" s="4" t="n">
        <v>20006</v>
      </c>
      <c r="B11" s="2" t="s">
        <v>30</v>
      </c>
      <c r="C11" s="7" t="s">
        <v>31</v>
      </c>
      <c r="D11" s="5" t="s">
        <v>32</v>
      </c>
      <c r="E11" s="4" t="s">
        <v>33</v>
      </c>
      <c r="F11" s="4"/>
      <c r="G11" s="4"/>
      <c r="H11" s="4"/>
      <c r="I11" s="4"/>
      <c r="J11" s="4"/>
      <c r="K11" s="4"/>
      <c r="L11" s="4"/>
    </row>
    <row r="12" customFormat="false" ht="16.5" hidden="false" customHeight="false" outlineLevel="0" collapsed="false">
      <c r="A12" s="4" t="n">
        <v>20007</v>
      </c>
      <c r="B12" s="2" t="s">
        <v>34</v>
      </c>
      <c r="C12" s="7" t="s">
        <v>35</v>
      </c>
      <c r="D12" s="5" t="s">
        <v>36</v>
      </c>
      <c r="E12" s="4"/>
      <c r="F12" s="4"/>
      <c r="G12" s="4"/>
      <c r="H12" s="4"/>
      <c r="I12" s="4"/>
      <c r="J12" s="4"/>
      <c r="K12" s="4"/>
      <c r="L12" s="4"/>
    </row>
    <row r="13" customFormat="false" ht="16.5" hidden="false" customHeight="false" outlineLevel="0" collapsed="false">
      <c r="A13" s="4" t="n">
        <v>20008</v>
      </c>
      <c r="B13" s="2" t="s">
        <v>37</v>
      </c>
      <c r="C13" s="7" t="s">
        <v>38</v>
      </c>
      <c r="D13" s="5" t="s">
        <v>39</v>
      </c>
      <c r="E13" s="4"/>
      <c r="F13" s="4"/>
      <c r="G13" s="4"/>
      <c r="H13" s="4"/>
      <c r="I13" s="4"/>
      <c r="J13" s="4"/>
      <c r="K13" s="4"/>
      <c r="L13" s="4"/>
    </row>
    <row r="14" customFormat="false" ht="16.5" hidden="false" customHeight="false" outlineLevel="0" collapsed="false">
      <c r="A14" s="4" t="n">
        <v>20009</v>
      </c>
      <c r="B14" s="2" t="s">
        <v>40</v>
      </c>
      <c r="C14" s="7" t="n">
        <v>162271</v>
      </c>
      <c r="D14" s="5" t="n">
        <v>162274</v>
      </c>
      <c r="E14" s="4"/>
      <c r="F14" s="4"/>
      <c r="G14" s="4"/>
      <c r="H14" s="4"/>
      <c r="I14" s="4"/>
      <c r="J14" s="4"/>
      <c r="K14" s="4"/>
      <c r="L14" s="4"/>
    </row>
    <row r="15" customFormat="false" ht="16.5" hidden="false" customHeight="false" outlineLevel="0" collapsed="false">
      <c r="A15" s="4" t="n">
        <v>20010</v>
      </c>
      <c r="B15" s="2" t="s">
        <v>41</v>
      </c>
      <c r="C15" s="7" t="s">
        <v>42</v>
      </c>
      <c r="D15" s="5" t="s">
        <v>43</v>
      </c>
      <c r="E15" s="4"/>
      <c r="F15" s="4"/>
      <c r="G15" s="4"/>
      <c r="H15" s="4"/>
      <c r="I15" s="4"/>
      <c r="J15" s="4"/>
      <c r="K15" s="4"/>
      <c r="L15" s="4"/>
    </row>
    <row r="16" customFormat="false" ht="16.5" hidden="false" customHeight="false" outlineLevel="0" collapsed="false">
      <c r="A16" s="4" t="n">
        <v>20011</v>
      </c>
      <c r="B16" s="2" t="s">
        <v>44</v>
      </c>
      <c r="C16" s="7" t="s">
        <v>42</v>
      </c>
      <c r="D16" s="5" t="s">
        <v>43</v>
      </c>
      <c r="E16" s="4"/>
      <c r="F16" s="4"/>
      <c r="G16" s="4"/>
      <c r="H16" s="4"/>
      <c r="I16" s="4"/>
      <c r="J16" s="4"/>
      <c r="K16" s="4"/>
      <c r="L16" s="4"/>
    </row>
    <row r="17" customFormat="false" ht="16.5" hidden="false" customHeight="false" outlineLevel="0" collapsed="false">
      <c r="A17" s="4" t="n">
        <v>20012</v>
      </c>
      <c r="B17" s="2" t="s">
        <v>45</v>
      </c>
      <c r="C17" s="7" t="s">
        <v>46</v>
      </c>
      <c r="D17" s="5" t="s">
        <v>47</v>
      </c>
      <c r="E17" s="4"/>
      <c r="F17" s="4"/>
      <c r="G17" s="4"/>
      <c r="H17" s="4"/>
      <c r="I17" s="4"/>
      <c r="J17" s="4"/>
      <c r="K17" s="4"/>
      <c r="L17" s="4"/>
    </row>
    <row r="18" customFormat="false" ht="16.5" hidden="false" customHeight="false" outlineLevel="0" collapsed="false">
      <c r="A18" s="4" t="n">
        <v>20013</v>
      </c>
      <c r="B18" s="2" t="s">
        <v>48</v>
      </c>
      <c r="C18" s="7" t="s">
        <v>49</v>
      </c>
      <c r="D18" s="8" t="s">
        <v>50</v>
      </c>
      <c r="E18" s="8"/>
      <c r="F18" s="4"/>
      <c r="G18" s="4"/>
      <c r="H18" s="4"/>
      <c r="I18" s="4"/>
      <c r="J18" s="4"/>
      <c r="K18" s="4"/>
      <c r="L18" s="4"/>
    </row>
    <row r="19" customFormat="false" ht="16.5" hidden="false" customHeight="false" outlineLevel="0" collapsed="false">
      <c r="A19" s="4" t="n">
        <v>20014</v>
      </c>
      <c r="B19" s="2" t="s">
        <v>51</v>
      </c>
      <c r="C19" s="7" t="s">
        <v>52</v>
      </c>
      <c r="D19" s="9" t="s">
        <v>53</v>
      </c>
      <c r="E19" s="9"/>
      <c r="F19" s="4"/>
      <c r="G19" s="4"/>
      <c r="H19" s="4"/>
      <c r="I19" s="4"/>
      <c r="J19" s="4"/>
      <c r="K19" s="4"/>
      <c r="L19" s="4"/>
    </row>
    <row r="20" customFormat="false" ht="16.5" hidden="false" customHeight="false" outlineLevel="0" collapsed="false">
      <c r="A20" s="4" t="n">
        <v>20015</v>
      </c>
      <c r="B20" s="2" t="s">
        <v>54</v>
      </c>
      <c r="C20" s="7" t="s">
        <v>55</v>
      </c>
      <c r="D20" s="9" t="s">
        <v>56</v>
      </c>
      <c r="E20" s="9"/>
      <c r="F20" s="4"/>
      <c r="G20" s="4"/>
      <c r="H20" s="4"/>
      <c r="I20" s="4"/>
      <c r="J20" s="4"/>
      <c r="K20" s="4"/>
      <c r="L20" s="4"/>
    </row>
    <row r="21" customFormat="false" ht="16.5" hidden="false" customHeight="false" outlineLevel="0" collapsed="false">
      <c r="A21" s="4" t="n">
        <v>20016</v>
      </c>
      <c r="B21" s="2" t="s">
        <v>57</v>
      </c>
      <c r="C21" s="7" t="s">
        <v>58</v>
      </c>
      <c r="D21" s="6" t="s">
        <v>59</v>
      </c>
      <c r="E21" s="9"/>
      <c r="F21" s="4"/>
      <c r="G21" s="4"/>
      <c r="H21" s="4"/>
      <c r="I21" s="4"/>
      <c r="J21" s="4"/>
      <c r="K21" s="4"/>
      <c r="L21" s="4"/>
    </row>
    <row r="22" customFormat="false" ht="16.5" hidden="false" customHeight="false" outlineLevel="0" collapsed="false">
      <c r="A22" s="4" t="n">
        <v>20017</v>
      </c>
      <c r="B22" s="2" t="s">
        <v>60</v>
      </c>
      <c r="C22" s="7" t="s">
        <v>61</v>
      </c>
      <c r="D22" s="6" t="s">
        <v>62</v>
      </c>
      <c r="E22" s="8"/>
      <c r="F22" s="4"/>
      <c r="G22" s="4"/>
      <c r="H22" s="4"/>
      <c r="I22" s="4"/>
      <c r="J22" s="4"/>
      <c r="K22" s="4"/>
      <c r="L22" s="4"/>
    </row>
    <row r="23" customFormat="false" ht="16.5" hidden="false" customHeight="false" outlineLevel="0" collapsed="false">
      <c r="A23" s="4" t="n">
        <v>20018</v>
      </c>
      <c r="B23" s="2" t="s">
        <v>63</v>
      </c>
      <c r="C23" s="7" t="s">
        <v>64</v>
      </c>
      <c r="D23" s="6" t="s">
        <v>65</v>
      </c>
      <c r="E23" s="8"/>
      <c r="F23" s="4"/>
      <c r="G23" s="4"/>
      <c r="H23" s="4"/>
      <c r="I23" s="4"/>
      <c r="J23" s="4"/>
      <c r="K23" s="4"/>
      <c r="L23" s="4"/>
    </row>
    <row r="24" customFormat="false" ht="16.5" hidden="false" customHeight="false" outlineLevel="0" collapsed="false">
      <c r="A24" s="4" t="n">
        <v>20019</v>
      </c>
      <c r="B24" s="2" t="s">
        <v>66</v>
      </c>
      <c r="C24" s="7" t="s">
        <v>67</v>
      </c>
      <c r="D24" s="6" t="s">
        <v>68</v>
      </c>
      <c r="E24" s="8"/>
      <c r="F24" s="4"/>
      <c r="G24" s="4"/>
      <c r="H24" s="4"/>
      <c r="I24" s="4"/>
      <c r="J24" s="4"/>
      <c r="K24" s="4"/>
      <c r="L24" s="4"/>
    </row>
    <row r="25" customFormat="false" ht="16.5" hidden="false" customHeight="false" outlineLevel="0" collapsed="false">
      <c r="A25" s="4" t="n">
        <v>20020</v>
      </c>
      <c r="B25" s="2" t="s">
        <v>69</v>
      </c>
      <c r="C25" s="7" t="s">
        <v>70</v>
      </c>
      <c r="D25" s="6" t="s">
        <v>71</v>
      </c>
      <c r="E25" s="8"/>
      <c r="F25" s="4"/>
      <c r="G25" s="4"/>
      <c r="H25" s="4"/>
      <c r="I25" s="4"/>
      <c r="J25" s="4"/>
      <c r="K25" s="4"/>
      <c r="L25" s="4"/>
    </row>
    <row r="26" customFormat="false" ht="16.5" hidden="false" customHeight="false" outlineLevel="0" collapsed="false">
      <c r="A26" s="4" t="n">
        <v>20021</v>
      </c>
      <c r="B26" s="2" t="s">
        <v>72</v>
      </c>
      <c r="C26" s="7" t="s">
        <v>73</v>
      </c>
      <c r="D26" s="6" t="s">
        <v>74</v>
      </c>
      <c r="E26" s="8"/>
      <c r="F26" s="4"/>
      <c r="G26" s="4"/>
      <c r="H26" s="4"/>
      <c r="I26" s="4"/>
      <c r="J26" s="4"/>
      <c r="K26" s="4"/>
      <c r="L26" s="4"/>
    </row>
    <row r="27" customFormat="false" ht="17.15" hidden="false" customHeight="false" outlineLevel="0" collapsed="false">
      <c r="A27" s="4" t="n">
        <v>20022</v>
      </c>
      <c r="B27" s="2" t="s">
        <v>75</v>
      </c>
      <c r="C27" s="7" t="s">
        <v>76</v>
      </c>
      <c r="D27" s="10" t="s">
        <v>77</v>
      </c>
      <c r="E27" s="8"/>
      <c r="F27" s="4"/>
      <c r="G27" s="4"/>
      <c r="H27" s="4"/>
      <c r="I27" s="4"/>
      <c r="J27" s="4"/>
      <c r="K27" s="4"/>
      <c r="L27" s="4"/>
    </row>
    <row r="28" customFormat="false" ht="22.5" hidden="false" customHeight="true" outlineLevel="0" collapsed="false">
      <c r="A28" s="4" t="n">
        <v>20023</v>
      </c>
      <c r="B28" s="2" t="s">
        <v>78</v>
      </c>
      <c r="C28" s="7" t="s">
        <v>79</v>
      </c>
      <c r="D28" s="10" t="s">
        <v>80</v>
      </c>
      <c r="E28" s="8"/>
      <c r="F28" s="4"/>
      <c r="G28" s="4"/>
      <c r="H28" s="4"/>
      <c r="I28" s="4"/>
      <c r="J28" s="4"/>
      <c r="K28" s="4"/>
      <c r="L28" s="4"/>
    </row>
    <row r="29" customFormat="false" ht="22.5" hidden="false" customHeight="true" outlineLevel="0" collapsed="false">
      <c r="A29" s="4" t="n">
        <v>20024</v>
      </c>
      <c r="B29" s="2" t="s">
        <v>81</v>
      </c>
      <c r="C29" s="7" t="s">
        <v>82</v>
      </c>
      <c r="D29" s="6" t="s">
        <v>83</v>
      </c>
      <c r="E29" s="8"/>
      <c r="F29" s="4"/>
      <c r="G29" s="4"/>
      <c r="H29" s="4"/>
      <c r="I29" s="4"/>
      <c r="J29" s="4"/>
      <c r="K29" s="4"/>
      <c r="L29" s="4"/>
    </row>
    <row r="30" customFormat="false" ht="17.15" hidden="false" customHeight="false" outlineLevel="0" collapsed="false">
      <c r="A30" s="4" t="n">
        <v>20025</v>
      </c>
      <c r="B30" s="2" t="s">
        <v>84</v>
      </c>
      <c r="C30" s="7" t="s">
        <v>85</v>
      </c>
      <c r="D30" s="6" t="s">
        <v>86</v>
      </c>
      <c r="E30" s="9"/>
      <c r="F30" s="4"/>
      <c r="G30" s="4"/>
      <c r="H30" s="4"/>
      <c r="I30" s="4"/>
      <c r="J30" s="4"/>
      <c r="K30" s="4"/>
      <c r="L30" s="4"/>
    </row>
    <row r="31" customFormat="false" ht="17.15" hidden="false" customHeight="false" outlineLevel="0" collapsed="false">
      <c r="A31" s="4" t="n">
        <v>20026</v>
      </c>
      <c r="B31" s="2" t="s">
        <v>87</v>
      </c>
      <c r="C31" s="7" t="s">
        <v>88</v>
      </c>
      <c r="D31" s="6" t="s">
        <v>89</v>
      </c>
      <c r="E31" s="8"/>
      <c r="F31" s="4"/>
      <c r="G31" s="4"/>
      <c r="H31" s="4"/>
      <c r="I31" s="4"/>
      <c r="J31" s="4"/>
      <c r="K31" s="4"/>
      <c r="L31" s="4"/>
    </row>
    <row r="32" customFormat="false" ht="16.5" hidden="false" customHeight="false" outlineLevel="0" collapsed="false">
      <c r="A32" s="4" t="n">
        <v>20027</v>
      </c>
      <c r="B32" s="2" t="s">
        <v>90</v>
      </c>
      <c r="C32" s="7" t="s">
        <v>91</v>
      </c>
      <c r="D32" s="6" t="s">
        <v>92</v>
      </c>
      <c r="E32" s="4"/>
      <c r="F32" s="4"/>
      <c r="G32" s="4"/>
      <c r="H32" s="4"/>
      <c r="I32" s="4"/>
      <c r="J32" s="4"/>
      <c r="K32" s="4"/>
      <c r="L32" s="4"/>
    </row>
    <row r="33" customFormat="false" ht="17.15" hidden="false" customHeight="false" outlineLevel="0" collapsed="false">
      <c r="A33" s="4" t="n">
        <v>20028</v>
      </c>
      <c r="B33" s="2" t="s">
        <v>93</v>
      </c>
      <c r="C33" s="7" t="s">
        <v>94</v>
      </c>
      <c r="D33" s="6" t="s">
        <v>95</v>
      </c>
      <c r="E33" s="4"/>
      <c r="F33" s="4"/>
      <c r="G33" s="4"/>
      <c r="H33" s="4"/>
      <c r="I33" s="4"/>
      <c r="J33" s="4"/>
      <c r="K33" s="4"/>
      <c r="L33" s="4"/>
    </row>
    <row r="34" customFormat="false" ht="17.15" hidden="false" customHeight="false" outlineLevel="0" collapsed="false">
      <c r="A34" s="4" t="n">
        <v>20029</v>
      </c>
      <c r="B34" s="2" t="s">
        <v>96</v>
      </c>
      <c r="C34" s="7" t="s">
        <v>97</v>
      </c>
      <c r="D34" s="6" t="s">
        <v>98</v>
      </c>
      <c r="E34" s="4"/>
      <c r="F34" s="4"/>
      <c r="G34" s="4"/>
      <c r="H34" s="4"/>
      <c r="I34" s="4"/>
      <c r="J34" s="4"/>
      <c r="K34" s="4"/>
      <c r="L34" s="4"/>
    </row>
    <row r="35" customFormat="false" ht="17.15" hidden="false" customHeight="false" outlineLevel="0" collapsed="false">
      <c r="A35" s="4" t="n">
        <v>20030</v>
      </c>
      <c r="B35" s="2" t="s">
        <v>99</v>
      </c>
      <c r="C35" s="7" t="s">
        <v>100</v>
      </c>
      <c r="D35" s="6" t="s">
        <v>101</v>
      </c>
      <c r="E35" s="4"/>
      <c r="F35" s="4"/>
      <c r="G35" s="4"/>
      <c r="H35" s="4"/>
      <c r="I35" s="4"/>
      <c r="J35" s="4"/>
      <c r="K35" s="4"/>
      <c r="L35" s="4"/>
    </row>
    <row r="36" customFormat="false" ht="17.15" hidden="false" customHeight="false" outlineLevel="0" collapsed="false">
      <c r="A36" s="4" t="n">
        <v>20031</v>
      </c>
      <c r="B36" s="2" t="s">
        <v>102</v>
      </c>
      <c r="C36" s="7" t="s">
        <v>103</v>
      </c>
      <c r="D36" s="6" t="s">
        <v>104</v>
      </c>
      <c r="E36" s="4"/>
      <c r="F36" s="4"/>
      <c r="G36" s="4"/>
      <c r="H36" s="4"/>
      <c r="I36" s="4"/>
      <c r="J36" s="4"/>
      <c r="K36" s="4"/>
      <c r="L36" s="4"/>
    </row>
    <row r="37" customFormat="false" ht="17.15" hidden="false" customHeight="false" outlineLevel="0" collapsed="false">
      <c r="A37" s="4" t="n">
        <v>20032</v>
      </c>
      <c r="B37" s="2" t="s">
        <v>105</v>
      </c>
      <c r="C37" s="7" t="s">
        <v>106</v>
      </c>
      <c r="D37" s="6" t="s">
        <v>107</v>
      </c>
      <c r="E37" s="4"/>
      <c r="F37" s="4"/>
      <c r="G37" s="4"/>
      <c r="H37" s="4"/>
      <c r="I37" s="4"/>
      <c r="J37" s="4"/>
      <c r="K37" s="4"/>
      <c r="L37" s="4"/>
    </row>
    <row r="38" customFormat="false" ht="16.5" hidden="false" customHeight="false" outlineLevel="0" collapsed="false">
      <c r="A38" s="4" t="n">
        <v>20033</v>
      </c>
      <c r="B38" s="2" t="s">
        <v>108</v>
      </c>
      <c r="C38" s="7" t="s">
        <v>109</v>
      </c>
      <c r="D38" s="11" t="s">
        <v>110</v>
      </c>
      <c r="E38" s="4"/>
      <c r="F38" s="4"/>
      <c r="G38" s="4"/>
      <c r="H38" s="4"/>
      <c r="I38" s="4"/>
      <c r="J38" s="4"/>
      <c r="K38" s="4"/>
      <c r="L38" s="4"/>
    </row>
    <row r="39" customFormat="false" ht="16.5" hidden="false" customHeight="false" outlineLevel="0" collapsed="false">
      <c r="A39" s="4" t="n">
        <v>20034</v>
      </c>
      <c r="B39" s="2" t="s">
        <v>111</v>
      </c>
      <c r="C39" s="7" t="s">
        <v>112</v>
      </c>
      <c r="D39" s="6" t="s">
        <v>113</v>
      </c>
      <c r="E39" s="4"/>
      <c r="F39" s="4"/>
      <c r="G39" s="4"/>
      <c r="H39" s="4"/>
      <c r="I39" s="4"/>
      <c r="J39" s="4"/>
      <c r="K39" s="4"/>
      <c r="L39" s="4"/>
    </row>
    <row r="40" customFormat="false" ht="16.5" hidden="false" customHeight="false" outlineLevel="0" collapsed="false">
      <c r="A40" s="4" t="n">
        <v>20035</v>
      </c>
      <c r="B40" s="2" t="s">
        <v>114</v>
      </c>
      <c r="C40" s="7" t="s">
        <v>115</v>
      </c>
      <c r="D40" s="6" t="s">
        <v>116</v>
      </c>
      <c r="E40" s="4"/>
      <c r="F40" s="4"/>
      <c r="G40" s="4"/>
      <c r="H40" s="4"/>
      <c r="I40" s="4"/>
      <c r="J40" s="4"/>
      <c r="K40" s="4"/>
      <c r="L40" s="4"/>
    </row>
    <row r="41" customFormat="false" ht="16.5" hidden="false" customHeight="false" outlineLevel="0" collapsed="false">
      <c r="A41" s="4" t="n">
        <v>20036</v>
      </c>
      <c r="B41" s="2" t="s">
        <v>117</v>
      </c>
      <c r="C41" s="7" t="s">
        <v>118</v>
      </c>
      <c r="D41" s="3" t="s">
        <v>119</v>
      </c>
      <c r="E41" s="4"/>
      <c r="F41" s="4"/>
      <c r="G41" s="4"/>
      <c r="H41" s="4"/>
      <c r="I41" s="4"/>
      <c r="J41" s="4"/>
      <c r="K41" s="4"/>
      <c r="L41" s="4"/>
    </row>
    <row r="42" customFormat="false" ht="16.5" hidden="false" customHeight="false" outlineLevel="0" collapsed="false">
      <c r="A42" s="4" t="n">
        <v>20037</v>
      </c>
      <c r="B42" s="2" t="s">
        <v>120</v>
      </c>
      <c r="C42" s="7" t="s">
        <v>121</v>
      </c>
      <c r="D42" s="8" t="s">
        <v>122</v>
      </c>
      <c r="E42" s="4"/>
      <c r="F42" s="4"/>
      <c r="G42" s="4"/>
      <c r="H42" s="4"/>
      <c r="I42" s="4"/>
      <c r="J42" s="4"/>
      <c r="K42" s="4"/>
      <c r="L42" s="4"/>
    </row>
    <row r="43" customFormat="false" ht="16.5" hidden="false" customHeight="false" outlineLevel="0" collapsed="false">
      <c r="A43" s="4" t="n">
        <v>20038</v>
      </c>
      <c r="B43" s="2" t="s">
        <v>123</v>
      </c>
      <c r="C43" s="7" t="s">
        <v>124</v>
      </c>
      <c r="D43" s="8" t="s">
        <v>125</v>
      </c>
      <c r="E43" s="4"/>
      <c r="F43" s="4"/>
      <c r="G43" s="4"/>
      <c r="H43" s="4"/>
      <c r="I43" s="4"/>
      <c r="J43" s="4"/>
      <c r="K43" s="4"/>
      <c r="L43" s="4"/>
    </row>
    <row r="44" customFormat="false" ht="16.5" hidden="false" customHeight="false" outlineLevel="0" collapsed="false">
      <c r="A44" s="4" t="n">
        <v>20039</v>
      </c>
      <c r="B44" s="2" t="s">
        <v>126</v>
      </c>
      <c r="C44" s="7" t="s">
        <v>127</v>
      </c>
      <c r="D44" s="12" t="s">
        <v>128</v>
      </c>
      <c r="E44" s="4"/>
      <c r="F44" s="4"/>
      <c r="G44" s="4"/>
      <c r="H44" s="4"/>
      <c r="I44" s="4"/>
      <c r="J44" s="4"/>
      <c r="K44" s="4"/>
      <c r="L44" s="4"/>
    </row>
    <row r="45" customFormat="false" ht="16.5" hidden="false" customHeight="false" outlineLevel="0" collapsed="false">
      <c r="A45" s="4" t="n">
        <v>20040</v>
      </c>
      <c r="B45" s="2" t="s">
        <v>129</v>
      </c>
      <c r="C45" s="7" t="s">
        <v>130</v>
      </c>
      <c r="D45" s="12" t="s">
        <v>131</v>
      </c>
      <c r="E45" s="4"/>
      <c r="F45" s="4"/>
      <c r="G45" s="4"/>
      <c r="H45" s="4"/>
      <c r="I45" s="4"/>
      <c r="J45" s="4"/>
      <c r="K45" s="4"/>
      <c r="L45" s="4"/>
    </row>
    <row r="46" customFormat="false" ht="16.5" hidden="false" customHeight="false" outlineLevel="0" collapsed="false">
      <c r="A46" s="4" t="n">
        <v>20041</v>
      </c>
      <c r="B46" s="2" t="s">
        <v>132</v>
      </c>
      <c r="C46" s="7" t="s">
        <v>133</v>
      </c>
      <c r="D46" s="12" t="s">
        <v>134</v>
      </c>
      <c r="E46" s="4"/>
      <c r="F46" s="4"/>
      <c r="G46" s="4"/>
      <c r="H46" s="4"/>
      <c r="I46" s="4"/>
      <c r="J46" s="4"/>
      <c r="K46" s="4"/>
      <c r="L46" s="4"/>
    </row>
    <row r="47" customFormat="false" ht="16.5" hidden="false" customHeight="false" outlineLevel="0" collapsed="false">
      <c r="A47" s="4" t="n">
        <v>20042</v>
      </c>
      <c r="B47" s="2" t="s">
        <v>135</v>
      </c>
      <c r="C47" s="7" t="s">
        <v>136</v>
      </c>
      <c r="D47" s="12" t="s">
        <v>137</v>
      </c>
      <c r="E47" s="4"/>
      <c r="F47" s="4"/>
      <c r="G47" s="4"/>
      <c r="H47" s="4"/>
      <c r="I47" s="4"/>
      <c r="J47" s="4"/>
      <c r="K47" s="4"/>
      <c r="L47" s="4"/>
    </row>
    <row r="48" customFormat="false" ht="16.5" hidden="false" customHeight="false" outlineLevel="0" collapsed="false">
      <c r="A48" s="4" t="n">
        <v>20043</v>
      </c>
      <c r="B48" s="2" t="s">
        <v>138</v>
      </c>
      <c r="C48" s="7" t="s">
        <v>139</v>
      </c>
      <c r="D48" s="12" t="s">
        <v>140</v>
      </c>
      <c r="E48" s="4"/>
      <c r="F48" s="4"/>
      <c r="G48" s="4"/>
      <c r="H48" s="4"/>
      <c r="I48" s="4"/>
      <c r="J48" s="4"/>
      <c r="K48" s="4"/>
      <c r="L48" s="4"/>
    </row>
    <row r="49" customFormat="false" ht="16.5" hidden="false" customHeight="false" outlineLevel="0" collapsed="false">
      <c r="A49" s="4" t="n">
        <v>20044</v>
      </c>
      <c r="B49" s="2" t="s">
        <v>141</v>
      </c>
      <c r="C49" s="7" t="s">
        <v>124</v>
      </c>
      <c r="D49" s="12" t="s">
        <v>142</v>
      </c>
      <c r="E49" s="4"/>
      <c r="F49" s="4"/>
      <c r="G49" s="4"/>
      <c r="H49" s="4"/>
      <c r="I49" s="4"/>
      <c r="J49" s="4"/>
      <c r="K49" s="4"/>
      <c r="L49" s="4"/>
    </row>
    <row r="50" customFormat="false" ht="16.5" hidden="false" customHeight="false" outlineLevel="0" collapsed="false">
      <c r="A50" s="4" t="n">
        <v>20045</v>
      </c>
      <c r="B50" s="2" t="s">
        <v>143</v>
      </c>
      <c r="C50" s="7" t="s">
        <v>144</v>
      </c>
      <c r="D50" s="3" t="s">
        <v>145</v>
      </c>
      <c r="E50" s="4"/>
      <c r="F50" s="4"/>
      <c r="G50" s="4"/>
      <c r="H50" s="4"/>
      <c r="I50" s="4"/>
      <c r="J50" s="4"/>
      <c r="K50" s="4"/>
      <c r="L50" s="4"/>
    </row>
    <row r="51" customFormat="false" ht="16.5" hidden="false" customHeight="false" outlineLevel="0" collapsed="false">
      <c r="A51" s="4" t="n">
        <v>20046</v>
      </c>
      <c r="B51" s="2" t="s">
        <v>146</v>
      </c>
      <c r="C51" s="7" t="s">
        <v>147</v>
      </c>
      <c r="D51" s="12" t="s">
        <v>148</v>
      </c>
      <c r="E51" s="4"/>
      <c r="F51" s="4"/>
      <c r="G51" s="4"/>
      <c r="H51" s="4"/>
      <c r="I51" s="4"/>
      <c r="J51" s="4"/>
      <c r="K51" s="4"/>
      <c r="L51" s="4"/>
    </row>
    <row r="52" customFormat="false" ht="16.5" hidden="false" customHeight="false" outlineLevel="0" collapsed="false">
      <c r="A52" s="4" t="n">
        <v>20047</v>
      </c>
      <c r="B52" s="2" t="s">
        <v>149</v>
      </c>
      <c r="C52" s="7" t="s">
        <v>150</v>
      </c>
      <c r="D52" s="12" t="s">
        <v>151</v>
      </c>
      <c r="E52" s="4"/>
      <c r="F52" s="4"/>
      <c r="G52" s="4"/>
      <c r="H52" s="4"/>
      <c r="I52" s="4"/>
      <c r="J52" s="4"/>
      <c r="K52" s="4"/>
      <c r="L52" s="4"/>
    </row>
    <row r="53" customFormat="false" ht="16.5" hidden="false" customHeight="false" outlineLevel="0" collapsed="false">
      <c r="A53" s="4" t="n">
        <v>20048</v>
      </c>
      <c r="B53" s="2" t="s">
        <v>152</v>
      </c>
      <c r="C53" s="7" t="s">
        <v>153</v>
      </c>
      <c r="D53" s="12" t="s">
        <v>154</v>
      </c>
      <c r="E53" s="4"/>
      <c r="F53" s="4"/>
      <c r="G53" s="4"/>
      <c r="H53" s="4"/>
      <c r="I53" s="4"/>
      <c r="J53" s="4"/>
      <c r="K53" s="4"/>
      <c r="L53" s="4"/>
    </row>
    <row r="54" customFormat="false" ht="16.5" hidden="false" customHeight="false" outlineLevel="0" collapsed="false">
      <c r="A54" s="4" t="n">
        <v>20049</v>
      </c>
      <c r="B54" s="2" t="s">
        <v>155</v>
      </c>
      <c r="C54" s="7" t="s">
        <v>156</v>
      </c>
      <c r="D54" s="12" t="s">
        <v>157</v>
      </c>
      <c r="E54" s="4"/>
      <c r="F54" s="4"/>
      <c r="G54" s="4"/>
      <c r="H54" s="4"/>
      <c r="I54" s="4"/>
      <c r="J54" s="4"/>
      <c r="K54" s="4"/>
      <c r="L54" s="4"/>
    </row>
    <row r="55" customFormat="false" ht="16.5" hidden="false" customHeight="false" outlineLevel="0" collapsed="false">
      <c r="A55" s="4" t="n">
        <v>20050</v>
      </c>
      <c r="B55" s="2" t="s">
        <v>158</v>
      </c>
      <c r="C55" s="7" t="s">
        <v>159</v>
      </c>
      <c r="D55" s="12" t="s">
        <v>160</v>
      </c>
      <c r="E55" s="4"/>
      <c r="F55" s="4"/>
      <c r="G55" s="4"/>
      <c r="H55" s="4"/>
      <c r="I55" s="4"/>
      <c r="J55" s="4"/>
      <c r="K55" s="4"/>
      <c r="L55" s="4"/>
    </row>
    <row r="56" customFormat="false" ht="16.5" hidden="false" customHeight="false" outlineLevel="0" collapsed="false">
      <c r="A56" s="4" t="n">
        <v>20051</v>
      </c>
      <c r="B56" s="2" t="s">
        <v>161</v>
      </c>
      <c r="C56" s="7" t="s">
        <v>162</v>
      </c>
      <c r="D56" s="12" t="s">
        <v>163</v>
      </c>
      <c r="E56" s="4"/>
      <c r="F56" s="4"/>
      <c r="G56" s="4"/>
      <c r="H56" s="4"/>
      <c r="I56" s="4"/>
      <c r="J56" s="4"/>
      <c r="K56" s="4"/>
      <c r="L56" s="4"/>
    </row>
    <row r="57" customFormat="false" ht="16.5" hidden="false" customHeight="false" outlineLevel="0" collapsed="false">
      <c r="A57" s="4" t="n">
        <v>20052</v>
      </c>
      <c r="B57" s="2" t="s">
        <v>164</v>
      </c>
      <c r="C57" s="7" t="s">
        <v>165</v>
      </c>
      <c r="D57" s="12" t="s">
        <v>166</v>
      </c>
      <c r="E57" s="4"/>
      <c r="F57" s="4"/>
      <c r="G57" s="4"/>
      <c r="H57" s="4"/>
      <c r="I57" s="4"/>
      <c r="J57" s="4"/>
      <c r="K57" s="4"/>
      <c r="L57" s="4"/>
    </row>
    <row r="58" customFormat="false" ht="16.5" hidden="false" customHeight="false" outlineLevel="0" collapsed="false">
      <c r="A58" s="4" t="n">
        <v>20053</v>
      </c>
      <c r="B58" s="2" t="s">
        <v>167</v>
      </c>
      <c r="C58" s="7" t="s">
        <v>168</v>
      </c>
      <c r="D58" s="12" t="s">
        <v>169</v>
      </c>
      <c r="E58" s="4"/>
      <c r="F58" s="4"/>
      <c r="G58" s="4"/>
      <c r="H58" s="4"/>
      <c r="I58" s="4"/>
      <c r="J58" s="4"/>
      <c r="K58" s="4"/>
      <c r="L58" s="4"/>
    </row>
    <row r="59" customFormat="false" ht="16.5" hidden="false" customHeight="false" outlineLevel="0" collapsed="false">
      <c r="A59" s="4" t="n">
        <v>20054</v>
      </c>
      <c r="B59" s="2" t="s">
        <v>170</v>
      </c>
      <c r="C59" s="7" t="s">
        <v>171</v>
      </c>
      <c r="D59" s="12" t="s">
        <v>172</v>
      </c>
      <c r="E59" s="4"/>
      <c r="F59" s="4"/>
      <c r="G59" s="4"/>
      <c r="H59" s="4"/>
      <c r="I59" s="4"/>
      <c r="J59" s="4"/>
      <c r="K59" s="4"/>
      <c r="L59" s="4"/>
    </row>
    <row r="60" customFormat="false" ht="16.5" hidden="false" customHeight="false" outlineLevel="0" collapsed="false">
      <c r="A60" s="4" t="n">
        <v>20055</v>
      </c>
      <c r="B60" s="2" t="s">
        <v>173</v>
      </c>
      <c r="C60" s="7" t="s">
        <v>174</v>
      </c>
      <c r="D60" s="3" t="s">
        <v>175</v>
      </c>
      <c r="E60" s="4"/>
      <c r="F60" s="4"/>
      <c r="G60" s="4"/>
      <c r="H60" s="4"/>
      <c r="I60" s="4"/>
      <c r="J60" s="4"/>
      <c r="K60" s="4"/>
      <c r="L60" s="4"/>
    </row>
    <row r="61" customFormat="false" ht="16.5" hidden="false" customHeight="false" outlineLevel="0" collapsed="false">
      <c r="A61" s="4" t="n">
        <v>20056</v>
      </c>
      <c r="B61" s="2" t="s">
        <v>176</v>
      </c>
      <c r="C61" s="7" t="s">
        <v>177</v>
      </c>
      <c r="D61" s="12" t="s">
        <v>178</v>
      </c>
      <c r="E61" s="4"/>
      <c r="F61" s="4"/>
      <c r="G61" s="4"/>
      <c r="H61" s="4"/>
      <c r="I61" s="4"/>
      <c r="J61" s="4"/>
      <c r="K61" s="4"/>
      <c r="L61" s="4"/>
    </row>
    <row r="62" customFormat="false" ht="16.5" hidden="false" customHeight="false" outlineLevel="0" collapsed="false">
      <c r="A62" s="4" t="n">
        <v>20057</v>
      </c>
      <c r="B62" s="2" t="s">
        <v>179</v>
      </c>
      <c r="C62" s="7" t="s">
        <v>180</v>
      </c>
      <c r="D62" s="12" t="s">
        <v>181</v>
      </c>
      <c r="E62" s="4"/>
      <c r="F62" s="4"/>
      <c r="G62" s="4"/>
      <c r="H62" s="4"/>
      <c r="I62" s="4"/>
      <c r="J62" s="4"/>
      <c r="K62" s="4"/>
      <c r="L62" s="4"/>
    </row>
    <row r="63" customFormat="false" ht="16.5" hidden="false" customHeight="false" outlineLevel="0" collapsed="false">
      <c r="A63" s="4" t="n">
        <v>20058</v>
      </c>
      <c r="B63" s="2" t="s">
        <v>182</v>
      </c>
      <c r="C63" s="7" t="s">
        <v>183</v>
      </c>
      <c r="D63" s="12" t="s">
        <v>184</v>
      </c>
      <c r="E63" s="4"/>
      <c r="F63" s="4"/>
      <c r="G63" s="4"/>
      <c r="H63" s="4"/>
      <c r="I63" s="4"/>
      <c r="J63" s="4"/>
      <c r="K63" s="4"/>
      <c r="L63" s="4"/>
    </row>
    <row r="64" customFormat="false" ht="16.5" hidden="false" customHeight="false" outlineLevel="0" collapsed="false">
      <c r="A64" s="4" t="n">
        <v>20059</v>
      </c>
      <c r="B64" s="2" t="s">
        <v>185</v>
      </c>
      <c r="C64" s="7" t="s">
        <v>186</v>
      </c>
      <c r="D64" s="12" t="s">
        <v>187</v>
      </c>
      <c r="E64" s="4"/>
      <c r="F64" s="4"/>
      <c r="G64" s="4"/>
      <c r="H64" s="4"/>
      <c r="I64" s="4"/>
      <c r="J64" s="4"/>
      <c r="K64" s="4"/>
      <c r="L64" s="4"/>
    </row>
    <row r="65" customFormat="false" ht="16.5" hidden="false" customHeight="false" outlineLevel="0" collapsed="false">
      <c r="A65" s="4" t="n">
        <v>20060</v>
      </c>
      <c r="B65" s="2" t="s">
        <v>188</v>
      </c>
      <c r="C65" s="7" t="s">
        <v>189</v>
      </c>
      <c r="D65" s="12" t="s">
        <v>190</v>
      </c>
      <c r="E65" s="4"/>
      <c r="F65" s="4"/>
      <c r="G65" s="4"/>
      <c r="H65" s="4"/>
      <c r="I65" s="4"/>
      <c r="J65" s="4"/>
      <c r="K65" s="4"/>
      <c r="L65" s="4"/>
    </row>
    <row r="66" customFormat="false" ht="16.5" hidden="false" customHeight="false" outlineLevel="0" collapsed="false">
      <c r="A66" s="4" t="n">
        <v>20061</v>
      </c>
      <c r="B66" s="2" t="s">
        <v>191</v>
      </c>
      <c r="C66" s="7" t="s">
        <v>192</v>
      </c>
      <c r="D66" s="12" t="s">
        <v>193</v>
      </c>
      <c r="E66" s="4"/>
      <c r="F66" s="4"/>
      <c r="G66" s="4"/>
      <c r="H66" s="4"/>
      <c r="I66" s="4"/>
      <c r="J66" s="4"/>
      <c r="K66" s="4"/>
      <c r="L66" s="4"/>
    </row>
    <row r="67" customFormat="false" ht="16.5" hidden="false" customHeight="false" outlineLevel="0" collapsed="false">
      <c r="A67" s="4" t="n">
        <v>20062</v>
      </c>
      <c r="B67" s="2" t="s">
        <v>194</v>
      </c>
      <c r="C67" s="7" t="s">
        <v>195</v>
      </c>
      <c r="D67" s="12" t="s">
        <v>196</v>
      </c>
      <c r="E67" s="4"/>
      <c r="F67" s="4"/>
      <c r="G67" s="4"/>
      <c r="H67" s="4"/>
      <c r="I67" s="4"/>
      <c r="J67" s="4"/>
      <c r="K67" s="4"/>
      <c r="L67" s="4"/>
    </row>
    <row r="68" customFormat="false" ht="16.5" hidden="false" customHeight="false" outlineLevel="0" collapsed="false">
      <c r="A68" s="4" t="n">
        <v>20063</v>
      </c>
      <c r="B68" s="2" t="s">
        <v>197</v>
      </c>
      <c r="C68" s="7" t="s">
        <v>198</v>
      </c>
      <c r="D68" s="12" t="s">
        <v>199</v>
      </c>
      <c r="E68" s="4"/>
      <c r="F68" s="4"/>
      <c r="G68" s="4"/>
      <c r="H68" s="4"/>
      <c r="I68" s="4"/>
      <c r="J68" s="4"/>
      <c r="K68" s="4"/>
      <c r="L68" s="4"/>
    </row>
    <row r="69" customFormat="false" ht="16.5" hidden="false" customHeight="false" outlineLevel="0" collapsed="false">
      <c r="A69" s="4" t="n">
        <v>20064</v>
      </c>
      <c r="B69" s="2" t="s">
        <v>200</v>
      </c>
      <c r="C69" s="7" t="s">
        <v>201</v>
      </c>
      <c r="D69" s="12" t="s">
        <v>202</v>
      </c>
      <c r="E69" s="4"/>
      <c r="F69" s="4"/>
      <c r="G69" s="4"/>
      <c r="H69" s="4"/>
      <c r="I69" s="4"/>
      <c r="J69" s="4"/>
      <c r="K69" s="4"/>
      <c r="L69" s="4"/>
    </row>
    <row r="70" customFormat="false" ht="16.5" hidden="false" customHeight="false" outlineLevel="0" collapsed="false">
      <c r="A70" s="4" t="n">
        <v>20065</v>
      </c>
      <c r="B70" s="2" t="s">
        <v>203</v>
      </c>
      <c r="C70" s="7" t="s">
        <v>204</v>
      </c>
      <c r="D70" s="3" t="s">
        <v>205</v>
      </c>
      <c r="E70" s="4"/>
      <c r="F70" s="4"/>
      <c r="G70" s="4"/>
      <c r="H70" s="4"/>
      <c r="I70" s="4"/>
      <c r="J70" s="4"/>
      <c r="K70" s="4"/>
      <c r="L70" s="4"/>
    </row>
    <row r="71" customFormat="false" ht="16.5" hidden="false" customHeight="false" outlineLevel="0" collapsed="false">
      <c r="A71" s="4" t="n">
        <v>20066</v>
      </c>
      <c r="B71" s="2" t="s">
        <v>206</v>
      </c>
      <c r="C71" s="7" t="s">
        <v>207</v>
      </c>
      <c r="D71" s="3" t="s">
        <v>208</v>
      </c>
      <c r="E71" s="4"/>
      <c r="F71" s="4"/>
      <c r="G71" s="4"/>
      <c r="H71" s="4"/>
      <c r="I71" s="4"/>
      <c r="J71" s="4"/>
      <c r="K71" s="4"/>
      <c r="L71" s="4"/>
    </row>
    <row r="72" customFormat="false" ht="16.5" hidden="false" customHeight="false" outlineLevel="0" collapsed="false">
      <c r="A72" s="4" t="n">
        <v>20067</v>
      </c>
      <c r="B72" s="2" t="s">
        <v>209</v>
      </c>
      <c r="C72" s="7" t="s">
        <v>210</v>
      </c>
      <c r="D72" s="12" t="s">
        <v>211</v>
      </c>
      <c r="E72" s="4"/>
      <c r="F72" s="4"/>
      <c r="G72" s="4"/>
      <c r="H72" s="4"/>
      <c r="I72" s="4"/>
      <c r="J72" s="4"/>
      <c r="K72" s="4"/>
      <c r="L72" s="4"/>
    </row>
    <row r="73" customFormat="false" ht="16.5" hidden="false" customHeight="false" outlineLevel="0" collapsed="false">
      <c r="A73" s="4" t="n">
        <v>20068</v>
      </c>
      <c r="B73" s="2" t="s">
        <v>212</v>
      </c>
      <c r="C73" s="7" t="s">
        <v>213</v>
      </c>
      <c r="D73" s="12" t="s">
        <v>214</v>
      </c>
      <c r="E73" s="4"/>
      <c r="F73" s="4"/>
      <c r="G73" s="4"/>
      <c r="H73" s="4"/>
      <c r="I73" s="4"/>
      <c r="J73" s="4"/>
      <c r="K73" s="4"/>
      <c r="L73" s="4"/>
    </row>
    <row r="74" customFormat="false" ht="16.5" hidden="false" customHeight="false" outlineLevel="0" collapsed="false">
      <c r="A74" s="4" t="n">
        <v>20069</v>
      </c>
      <c r="B74" s="2" t="s">
        <v>215</v>
      </c>
      <c r="C74" s="7" t="s">
        <v>216</v>
      </c>
      <c r="D74" s="12" t="s">
        <v>217</v>
      </c>
      <c r="E74" s="4"/>
      <c r="F74" s="4"/>
      <c r="G74" s="4"/>
      <c r="H74" s="4"/>
      <c r="I74" s="4"/>
      <c r="J74" s="4"/>
      <c r="K74" s="4"/>
      <c r="L74" s="4"/>
    </row>
    <row r="75" customFormat="false" ht="16.5" hidden="false" customHeight="false" outlineLevel="0" collapsed="false">
      <c r="A75" s="4" t="n">
        <v>20070</v>
      </c>
      <c r="B75" s="2" t="s">
        <v>218</v>
      </c>
      <c r="C75" s="7" t="s">
        <v>219</v>
      </c>
      <c r="D75" s="11" t="s">
        <v>220</v>
      </c>
      <c r="E75" s="4"/>
      <c r="F75" s="4"/>
      <c r="G75" s="4"/>
      <c r="H75" s="4"/>
      <c r="I75" s="4"/>
      <c r="J75" s="4"/>
      <c r="K75" s="4"/>
      <c r="L75" s="4"/>
    </row>
    <row r="76" customFormat="false" ht="16.5" hidden="false" customHeight="false" outlineLevel="0" collapsed="false">
      <c r="A76" s="4" t="n">
        <v>20071</v>
      </c>
      <c r="B76" s="2" t="s">
        <v>221</v>
      </c>
      <c r="C76" s="7" t="s">
        <v>222</v>
      </c>
      <c r="D76" s="11" t="s">
        <v>223</v>
      </c>
      <c r="E76" s="4"/>
      <c r="F76" s="4"/>
      <c r="G76" s="4"/>
      <c r="H76" s="4"/>
      <c r="I76" s="4"/>
      <c r="J76" s="4"/>
      <c r="K76" s="4"/>
      <c r="L76" s="4"/>
    </row>
    <row r="77" customFormat="false" ht="16.5" hidden="false" customHeight="false" outlineLevel="0" collapsed="false">
      <c r="A77" s="4" t="n">
        <v>20072</v>
      </c>
      <c r="B77" s="2" t="s">
        <v>224</v>
      </c>
      <c r="C77" s="7" t="s">
        <v>225</v>
      </c>
      <c r="D77" s="11" t="s">
        <v>226</v>
      </c>
      <c r="E77" s="4"/>
      <c r="F77" s="4"/>
      <c r="G77" s="4"/>
      <c r="H77" s="4"/>
      <c r="I77" s="4"/>
      <c r="J77" s="4"/>
      <c r="K77" s="4"/>
      <c r="L77" s="4"/>
    </row>
    <row r="78" customFormat="false" ht="16.5" hidden="false" customHeight="false" outlineLevel="0" collapsed="false">
      <c r="A78" s="4" t="n">
        <v>20073</v>
      </c>
      <c r="B78" s="2" t="s">
        <v>227</v>
      </c>
      <c r="C78" s="7" t="s">
        <v>228</v>
      </c>
      <c r="D78" s="12" t="s">
        <v>229</v>
      </c>
      <c r="E78" s="4"/>
      <c r="F78" s="4"/>
      <c r="G78" s="4"/>
      <c r="H78" s="4"/>
      <c r="I78" s="4"/>
      <c r="J78" s="4"/>
      <c r="K78" s="4"/>
      <c r="L78" s="4"/>
    </row>
    <row r="79" customFormat="false" ht="16.5" hidden="false" customHeight="false" outlineLevel="0" collapsed="false">
      <c r="A79" s="4" t="n">
        <v>20074</v>
      </c>
      <c r="B79" s="2" t="s">
        <v>230</v>
      </c>
      <c r="C79" s="7" t="s">
        <v>231</v>
      </c>
      <c r="D79" s="11" t="s">
        <v>232</v>
      </c>
      <c r="E79" s="4"/>
      <c r="F79" s="4"/>
      <c r="G79" s="4"/>
      <c r="H79" s="4"/>
      <c r="I79" s="4"/>
      <c r="J79" s="4"/>
      <c r="K79" s="4"/>
      <c r="L79" s="4"/>
    </row>
    <row r="80" customFormat="false" ht="16.5" hidden="false" customHeight="false" outlineLevel="0" collapsed="false">
      <c r="A80" s="4" t="n">
        <v>20075</v>
      </c>
      <c r="B80" s="2" t="s">
        <v>233</v>
      </c>
      <c r="C80" s="7" t="s">
        <v>234</v>
      </c>
      <c r="D80" s="11" t="s">
        <v>235</v>
      </c>
      <c r="E80" s="4"/>
      <c r="F80" s="4"/>
      <c r="G80" s="4"/>
      <c r="H80" s="4"/>
      <c r="I80" s="4"/>
      <c r="J80" s="4"/>
      <c r="K80" s="4"/>
      <c r="L80" s="4"/>
    </row>
    <row r="81" customFormat="false" ht="18.75" hidden="false" customHeight="true" outlineLevel="0" collapsed="false">
      <c r="A81" s="4" t="n">
        <v>20076</v>
      </c>
      <c r="B81" s="2" t="s">
        <v>236</v>
      </c>
      <c r="C81" s="7" t="s">
        <v>237</v>
      </c>
      <c r="D81" s="11" t="s">
        <v>238</v>
      </c>
      <c r="E81" s="4"/>
      <c r="F81" s="4"/>
      <c r="G81" s="4"/>
      <c r="H81" s="4"/>
      <c r="I81" s="4"/>
      <c r="J81" s="4"/>
      <c r="K81" s="4"/>
      <c r="L81" s="4"/>
    </row>
    <row r="82" customFormat="false" ht="16.5" hidden="false" customHeight="false" outlineLevel="0" collapsed="false">
      <c r="A82" s="4" t="n">
        <v>20077</v>
      </c>
      <c r="B82" s="2" t="s">
        <v>239</v>
      </c>
      <c r="C82" s="13" t="s">
        <v>240</v>
      </c>
      <c r="D82" s="14" t="s">
        <v>241</v>
      </c>
      <c r="E82" s="4"/>
      <c r="F82" s="4"/>
      <c r="G82" s="4"/>
      <c r="H82" s="4"/>
      <c r="I82" s="4"/>
      <c r="J82" s="4"/>
      <c r="K82" s="4"/>
      <c r="L82" s="4"/>
    </row>
    <row r="83" customFormat="false" ht="16.5" hidden="false" customHeight="false" outlineLevel="0" collapsed="false">
      <c r="A83" s="4" t="n">
        <v>20078</v>
      </c>
      <c r="B83" s="2" t="s">
        <v>242</v>
      </c>
      <c r="C83" s="7" t="s">
        <v>243</v>
      </c>
      <c r="D83" s="11" t="s">
        <v>244</v>
      </c>
      <c r="E83" s="4"/>
      <c r="F83" s="4"/>
      <c r="G83" s="4"/>
      <c r="H83" s="4"/>
      <c r="I83" s="4"/>
      <c r="J83" s="4"/>
      <c r="K83" s="4"/>
      <c r="L83" s="4"/>
    </row>
    <row r="84" customFormat="false" ht="16.5" hidden="false" customHeight="false" outlineLevel="0" collapsed="false">
      <c r="A84" s="4" t="n">
        <v>20079</v>
      </c>
      <c r="B84" s="2" t="s">
        <v>245</v>
      </c>
      <c r="C84" s="7" t="s">
        <v>58</v>
      </c>
      <c r="D84" s="11" t="s">
        <v>59</v>
      </c>
      <c r="E84" s="4"/>
      <c r="F84" s="4"/>
      <c r="G84" s="4"/>
      <c r="H84" s="4"/>
      <c r="I84" s="4"/>
      <c r="J84" s="4"/>
      <c r="K84" s="4"/>
      <c r="L84" s="4"/>
    </row>
    <row r="85" customFormat="false" ht="16.5" hidden="false" customHeight="false" outlineLevel="0" collapsed="false">
      <c r="A85" s="4" t="n">
        <v>20080</v>
      </c>
      <c r="B85" s="2" t="s">
        <v>246</v>
      </c>
      <c r="C85" s="7" t="s">
        <v>247</v>
      </c>
      <c r="D85" s="11" t="s">
        <v>248</v>
      </c>
      <c r="E85" s="4"/>
      <c r="F85" s="4"/>
      <c r="G85" s="4"/>
      <c r="H85" s="4"/>
      <c r="I85" s="4"/>
      <c r="J85" s="4"/>
      <c r="K85" s="4"/>
      <c r="L85" s="4"/>
    </row>
    <row r="86" customFormat="false" ht="16.5" hidden="false" customHeight="false" outlineLevel="0" collapsed="false">
      <c r="A86" s="4" t="n">
        <v>20081</v>
      </c>
      <c r="B86" s="2" t="s">
        <v>249</v>
      </c>
      <c r="C86" s="7" t="s">
        <v>250</v>
      </c>
      <c r="D86" s="11" t="s">
        <v>251</v>
      </c>
      <c r="E86" s="4"/>
      <c r="F86" s="4"/>
      <c r="G86" s="4"/>
      <c r="H86" s="4"/>
      <c r="I86" s="4"/>
      <c r="J86" s="4"/>
      <c r="K86" s="4"/>
      <c r="L86" s="4"/>
    </row>
    <row r="87" customFormat="false" ht="16.5" hidden="false" customHeight="false" outlineLevel="0" collapsed="false">
      <c r="A87" s="4" t="n">
        <v>20082</v>
      </c>
      <c r="B87" s="2" t="s">
        <v>252</v>
      </c>
      <c r="C87" s="7" t="s">
        <v>253</v>
      </c>
      <c r="D87" s="11" t="s">
        <v>254</v>
      </c>
      <c r="E87" s="4"/>
      <c r="F87" s="4"/>
      <c r="G87" s="4"/>
      <c r="H87" s="4"/>
      <c r="I87" s="4"/>
      <c r="J87" s="4"/>
      <c r="K87" s="4"/>
      <c r="L87" s="4"/>
    </row>
    <row r="88" customFormat="false" ht="16.5" hidden="false" customHeight="false" outlineLevel="0" collapsed="false">
      <c r="A88" s="4" t="n">
        <v>20083</v>
      </c>
      <c r="B88" s="2" t="s">
        <v>255</v>
      </c>
      <c r="C88" s="7" t="s">
        <v>256</v>
      </c>
      <c r="D88" s="11" t="s">
        <v>257</v>
      </c>
      <c r="E88" s="4"/>
      <c r="F88" s="4"/>
      <c r="G88" s="4"/>
      <c r="H88" s="4"/>
      <c r="I88" s="4"/>
      <c r="J88" s="4"/>
      <c r="K88" s="4"/>
      <c r="L88" s="4"/>
    </row>
    <row r="89" customFormat="false" ht="16.5" hidden="false" customHeight="false" outlineLevel="0" collapsed="false">
      <c r="A89" s="4" t="n">
        <v>20084</v>
      </c>
      <c r="B89" s="2" t="s">
        <v>258</v>
      </c>
      <c r="C89" s="7" t="s">
        <v>259</v>
      </c>
      <c r="D89" s="15" t="s">
        <v>260</v>
      </c>
      <c r="E89" s="4"/>
      <c r="F89" s="4"/>
      <c r="G89" s="4"/>
      <c r="H89" s="4"/>
      <c r="I89" s="4"/>
      <c r="J89" s="4"/>
      <c r="K89" s="4"/>
      <c r="L89" s="4"/>
    </row>
    <row r="90" customFormat="false" ht="16.5" hidden="false" customHeight="false" outlineLevel="0" collapsed="false">
      <c r="A90" s="4" t="n">
        <v>20085</v>
      </c>
      <c r="B90" s="2" t="s">
        <v>261</v>
      </c>
      <c r="C90" s="7" t="s">
        <v>262</v>
      </c>
      <c r="D90" s="15" t="s">
        <v>263</v>
      </c>
      <c r="E90" s="4"/>
      <c r="F90" s="4"/>
      <c r="G90" s="4"/>
      <c r="H90" s="4"/>
      <c r="I90" s="4"/>
      <c r="J90" s="4"/>
      <c r="K90" s="4"/>
      <c r="L90" s="4"/>
    </row>
    <row r="91" customFormat="false" ht="16.5" hidden="false" customHeight="false" outlineLevel="0" collapsed="false">
      <c r="A91" s="4" t="n">
        <v>20086</v>
      </c>
      <c r="B91" s="2" t="s">
        <v>264</v>
      </c>
      <c r="C91" s="7" t="s">
        <v>265</v>
      </c>
      <c r="D91" s="11" t="s">
        <v>266</v>
      </c>
      <c r="E91" s="4"/>
      <c r="F91" s="4"/>
      <c r="G91" s="4"/>
      <c r="H91" s="4"/>
      <c r="I91" s="4"/>
      <c r="J91" s="4"/>
      <c r="K91" s="4"/>
      <c r="L91" s="4"/>
    </row>
    <row r="92" customFormat="false" ht="16.5" hidden="false" customHeight="false" outlineLevel="0" collapsed="false">
      <c r="A92" s="4" t="n">
        <v>20087</v>
      </c>
      <c r="B92" s="2" t="s">
        <v>267</v>
      </c>
      <c r="C92" s="7" t="s">
        <v>268</v>
      </c>
      <c r="D92" s="11" t="s">
        <v>269</v>
      </c>
      <c r="E92" s="4"/>
      <c r="F92" s="4"/>
      <c r="G92" s="4"/>
      <c r="H92" s="4"/>
      <c r="I92" s="4"/>
      <c r="J92" s="4"/>
      <c r="K92" s="4"/>
      <c r="L92" s="4"/>
    </row>
    <row r="93" customFormat="false" ht="16.5" hidden="false" customHeight="false" outlineLevel="0" collapsed="false">
      <c r="A93" s="4" t="n">
        <v>20088</v>
      </c>
      <c r="B93" s="2" t="s">
        <v>270</v>
      </c>
      <c r="C93" s="7" t="s">
        <v>271</v>
      </c>
      <c r="D93" s="11" t="s">
        <v>272</v>
      </c>
      <c r="E93" s="4"/>
      <c r="F93" s="4"/>
      <c r="G93" s="4"/>
      <c r="H93" s="4"/>
      <c r="I93" s="4"/>
      <c r="J93" s="4"/>
      <c r="K93" s="4"/>
      <c r="L93" s="4"/>
    </row>
    <row r="94" customFormat="false" ht="16.5" hidden="false" customHeight="false" outlineLevel="0" collapsed="false">
      <c r="A94" s="4" t="n">
        <v>20089</v>
      </c>
      <c r="B94" s="2" t="s">
        <v>273</v>
      </c>
      <c r="C94" s="7" t="s">
        <v>274</v>
      </c>
      <c r="D94" s="11" t="s">
        <v>275</v>
      </c>
      <c r="E94" s="4"/>
      <c r="F94" s="4"/>
      <c r="G94" s="4"/>
      <c r="H94" s="4"/>
      <c r="I94" s="4"/>
      <c r="J94" s="4"/>
      <c r="K94" s="4"/>
      <c r="L94" s="4"/>
    </row>
    <row r="95" customFormat="false" ht="16.5" hidden="false" customHeight="false" outlineLevel="0" collapsed="false">
      <c r="A95" s="4" t="n">
        <v>20090</v>
      </c>
      <c r="B95" s="2" t="s">
        <v>276</v>
      </c>
      <c r="C95" s="7" t="s">
        <v>277</v>
      </c>
      <c r="D95" s="11" t="s">
        <v>278</v>
      </c>
      <c r="E95" s="4"/>
      <c r="F95" s="4"/>
      <c r="G95" s="4"/>
      <c r="H95" s="4"/>
      <c r="I95" s="4"/>
      <c r="J95" s="4"/>
      <c r="K95" s="4"/>
      <c r="L95" s="4"/>
    </row>
    <row r="96" customFormat="false" ht="16.5" hidden="false" customHeight="false" outlineLevel="0" collapsed="false">
      <c r="A96" s="4" t="n">
        <v>20091</v>
      </c>
      <c r="B96" s="2" t="s">
        <v>279</v>
      </c>
      <c r="C96" s="7" t="s">
        <v>280</v>
      </c>
      <c r="D96" s="11" t="s">
        <v>281</v>
      </c>
      <c r="E96" s="4"/>
      <c r="F96" s="4"/>
      <c r="G96" s="4"/>
      <c r="H96" s="4"/>
      <c r="I96" s="4"/>
      <c r="J96" s="4"/>
      <c r="K96" s="4"/>
      <c r="L96" s="4"/>
    </row>
    <row r="97" customFormat="false" ht="16.5" hidden="false" customHeight="false" outlineLevel="0" collapsed="false">
      <c r="A97" s="4" t="n">
        <v>20092</v>
      </c>
      <c r="B97" s="2" t="s">
        <v>282</v>
      </c>
      <c r="C97" s="7" t="s">
        <v>283</v>
      </c>
      <c r="D97" s="11" t="s">
        <v>284</v>
      </c>
      <c r="E97" s="4"/>
      <c r="F97" s="4"/>
      <c r="G97" s="4"/>
      <c r="H97" s="4"/>
      <c r="I97" s="4"/>
      <c r="J97" s="4"/>
      <c r="K97" s="4"/>
      <c r="L97" s="4"/>
    </row>
    <row r="98" customFormat="false" ht="16.5" hidden="false" customHeight="false" outlineLevel="0" collapsed="false">
      <c r="A98" s="4" t="n">
        <v>20093</v>
      </c>
      <c r="B98" s="2" t="s">
        <v>285</v>
      </c>
      <c r="C98" s="7" t="s">
        <v>286</v>
      </c>
      <c r="D98" s="11" t="s">
        <v>287</v>
      </c>
      <c r="E98" s="4"/>
      <c r="F98" s="4"/>
      <c r="G98" s="4"/>
      <c r="H98" s="4"/>
      <c r="I98" s="4"/>
      <c r="J98" s="4"/>
      <c r="K98" s="4"/>
      <c r="L98" s="4"/>
    </row>
    <row r="99" customFormat="false" ht="16.5" hidden="false" customHeight="false" outlineLevel="0" collapsed="false">
      <c r="A99" s="4" t="n">
        <v>20094</v>
      </c>
      <c r="B99" s="2" t="s">
        <v>288</v>
      </c>
      <c r="C99" s="7" t="s">
        <v>289</v>
      </c>
      <c r="D99" s="11" t="s">
        <v>290</v>
      </c>
      <c r="E99" s="4"/>
      <c r="F99" s="4"/>
      <c r="G99" s="4"/>
      <c r="H99" s="4"/>
      <c r="I99" s="4"/>
      <c r="J99" s="4"/>
      <c r="K99" s="4"/>
      <c r="L99" s="4"/>
    </row>
    <row r="100" customFormat="false" ht="16.5" hidden="false" customHeight="false" outlineLevel="0" collapsed="false">
      <c r="A100" s="4" t="n">
        <v>20095</v>
      </c>
      <c r="B100" s="2" t="s">
        <v>291</v>
      </c>
      <c r="C100" s="7" t="s">
        <v>292</v>
      </c>
      <c r="D100" s="11" t="s">
        <v>293</v>
      </c>
      <c r="E100" s="4"/>
      <c r="F100" s="4"/>
      <c r="G100" s="4"/>
      <c r="H100" s="4"/>
      <c r="I100" s="4"/>
      <c r="J100" s="4"/>
      <c r="K100" s="4"/>
      <c r="L100" s="4"/>
    </row>
    <row r="101" customFormat="false" ht="16.5" hidden="false" customHeight="false" outlineLevel="0" collapsed="false">
      <c r="A101" s="4" t="n">
        <v>20096</v>
      </c>
      <c r="B101" s="2" t="s">
        <v>294</v>
      </c>
      <c r="C101" s="7" t="s">
        <v>295</v>
      </c>
      <c r="D101" s="11" t="s">
        <v>296</v>
      </c>
      <c r="E101" s="4"/>
      <c r="F101" s="4"/>
      <c r="G101" s="4"/>
      <c r="H101" s="4"/>
      <c r="I101" s="4"/>
      <c r="J101" s="4"/>
      <c r="K101" s="4"/>
      <c r="L101" s="4"/>
    </row>
    <row r="102" customFormat="false" ht="16.5" hidden="false" customHeight="false" outlineLevel="0" collapsed="false">
      <c r="A102" s="4" t="n">
        <v>20097</v>
      </c>
      <c r="B102" s="2" t="s">
        <v>297</v>
      </c>
      <c r="C102" s="7" t="s">
        <v>298</v>
      </c>
      <c r="D102" s="11" t="s">
        <v>299</v>
      </c>
      <c r="E102" s="4"/>
      <c r="F102" s="4"/>
      <c r="G102" s="4"/>
      <c r="H102" s="4"/>
      <c r="I102" s="4"/>
      <c r="J102" s="4"/>
      <c r="K102" s="4"/>
      <c r="L102" s="4"/>
    </row>
    <row r="103" customFormat="false" ht="16.5" hidden="false" customHeight="false" outlineLevel="0" collapsed="false">
      <c r="A103" s="4" t="n">
        <v>20098</v>
      </c>
      <c r="B103" s="2" t="s">
        <v>300</v>
      </c>
      <c r="C103" s="7" t="s">
        <v>301</v>
      </c>
      <c r="D103" s="7" t="s">
        <v>302</v>
      </c>
      <c r="E103" s="4"/>
      <c r="F103" s="4"/>
      <c r="G103" s="4"/>
      <c r="H103" s="4"/>
      <c r="I103" s="4"/>
      <c r="J103" s="4"/>
      <c r="K103" s="4"/>
      <c r="L103" s="4"/>
    </row>
    <row r="104" customFormat="false" ht="16.5" hidden="false" customHeight="false" outlineLevel="0" collapsed="false">
      <c r="A104" s="4" t="n">
        <v>20099</v>
      </c>
      <c r="B104" s="2" t="s">
        <v>303</v>
      </c>
      <c r="C104" s="7" t="s">
        <v>304</v>
      </c>
      <c r="D104" s="7" t="s">
        <v>305</v>
      </c>
      <c r="E104" s="4"/>
      <c r="F104" s="4"/>
      <c r="G104" s="4"/>
      <c r="H104" s="4"/>
      <c r="I104" s="4"/>
      <c r="J104" s="4"/>
      <c r="K104" s="4"/>
      <c r="L104" s="4"/>
    </row>
    <row r="105" customFormat="false" ht="16.5" hidden="false" customHeight="false" outlineLevel="0" collapsed="false">
      <c r="A105" s="4" t="n">
        <v>20100</v>
      </c>
      <c r="B105" s="2" t="s">
        <v>306</v>
      </c>
      <c r="C105" s="7" t="s">
        <v>307</v>
      </c>
      <c r="D105" s="7" t="s">
        <v>308</v>
      </c>
      <c r="E105" s="4"/>
      <c r="F105" s="4"/>
      <c r="G105" s="4"/>
      <c r="H105" s="4"/>
      <c r="I105" s="4"/>
      <c r="J105" s="4"/>
      <c r="K105" s="4"/>
      <c r="L105" s="4"/>
    </row>
    <row r="106" customFormat="false" ht="16.5" hidden="false" customHeight="false" outlineLevel="0" collapsed="false">
      <c r="A106" s="4" t="n">
        <v>20101</v>
      </c>
      <c r="B106" s="2" t="s">
        <v>309</v>
      </c>
      <c r="C106" s="7" t="s">
        <v>310</v>
      </c>
      <c r="D106" s="7" t="s">
        <v>311</v>
      </c>
      <c r="E106" s="4"/>
      <c r="F106" s="4"/>
      <c r="G106" s="4"/>
      <c r="H106" s="4"/>
      <c r="I106" s="4"/>
      <c r="J106" s="4"/>
      <c r="K106" s="4"/>
      <c r="L106" s="4"/>
    </row>
    <row r="107" customFormat="false" ht="16.5" hidden="false" customHeight="false" outlineLevel="0" collapsed="false">
      <c r="A107" s="4" t="n">
        <v>20102</v>
      </c>
      <c r="B107" s="2" t="s">
        <v>312</v>
      </c>
      <c r="C107" s="7" t="s">
        <v>313</v>
      </c>
      <c r="D107" s="7" t="s">
        <v>314</v>
      </c>
      <c r="E107" s="4"/>
      <c r="F107" s="4"/>
      <c r="G107" s="4"/>
      <c r="H107" s="4"/>
      <c r="I107" s="4"/>
      <c r="J107" s="4"/>
      <c r="K107" s="4"/>
      <c r="L107" s="4"/>
    </row>
    <row r="108" customFormat="false" ht="16.5" hidden="false" customHeight="false" outlineLevel="0" collapsed="false">
      <c r="A108" s="4" t="n">
        <v>20103</v>
      </c>
      <c r="B108" s="2" t="s">
        <v>315</v>
      </c>
      <c r="C108" s="7" t="s">
        <v>316</v>
      </c>
      <c r="D108" s="7" t="s">
        <v>317</v>
      </c>
      <c r="E108" s="4"/>
      <c r="F108" s="4"/>
      <c r="G108" s="4"/>
      <c r="H108" s="4"/>
      <c r="I108" s="4"/>
      <c r="J108" s="4"/>
      <c r="K108" s="4"/>
      <c r="L108" s="4"/>
    </row>
    <row r="109" customFormat="false" ht="16.5" hidden="false" customHeight="false" outlineLevel="0" collapsed="false">
      <c r="A109" s="4" t="n">
        <v>20104</v>
      </c>
      <c r="B109" s="2" t="s">
        <v>318</v>
      </c>
      <c r="C109" s="7" t="s">
        <v>319</v>
      </c>
      <c r="D109" s="7" t="s">
        <v>320</v>
      </c>
      <c r="E109" s="4"/>
      <c r="F109" s="4"/>
      <c r="G109" s="4"/>
      <c r="H109" s="4"/>
      <c r="I109" s="4"/>
      <c r="J109" s="4"/>
      <c r="K109" s="4"/>
      <c r="L109" s="4"/>
    </row>
    <row r="110" customFormat="false" ht="16.5" hidden="false" customHeight="false" outlineLevel="0" collapsed="false">
      <c r="A110" s="4" t="n">
        <v>20105</v>
      </c>
      <c r="B110" s="2" t="s">
        <v>321</v>
      </c>
      <c r="C110" s="7" t="s">
        <v>322</v>
      </c>
      <c r="D110" s="7" t="s">
        <v>323</v>
      </c>
      <c r="E110" s="4"/>
      <c r="F110" s="4"/>
      <c r="G110" s="4"/>
      <c r="H110" s="4"/>
      <c r="I110" s="4"/>
      <c r="J110" s="4"/>
      <c r="K110" s="4"/>
      <c r="L110" s="4"/>
    </row>
    <row r="111" customFormat="false" ht="16.5" hidden="false" customHeight="false" outlineLevel="0" collapsed="false">
      <c r="A111" s="4" t="n">
        <v>20106</v>
      </c>
      <c r="B111" s="2" t="s">
        <v>324</v>
      </c>
      <c r="C111" s="7" t="s">
        <v>325</v>
      </c>
      <c r="D111" s="7" t="s">
        <v>326</v>
      </c>
      <c r="E111" s="4"/>
      <c r="F111" s="4"/>
      <c r="G111" s="4"/>
      <c r="H111" s="4"/>
      <c r="I111" s="4"/>
      <c r="J111" s="4"/>
      <c r="K111" s="4"/>
      <c r="L111" s="4"/>
    </row>
    <row r="112" customFormat="false" ht="16.5" hidden="false" customHeight="false" outlineLevel="0" collapsed="false">
      <c r="A112" s="4" t="n">
        <v>20107</v>
      </c>
      <c r="B112" s="2" t="s">
        <v>327</v>
      </c>
      <c r="C112" s="7" t="s">
        <v>328</v>
      </c>
      <c r="D112" s="7" t="s">
        <v>329</v>
      </c>
      <c r="E112" s="4"/>
      <c r="F112" s="4"/>
      <c r="G112" s="4"/>
      <c r="H112" s="4"/>
      <c r="I112" s="4"/>
      <c r="J112" s="4"/>
      <c r="K112" s="4"/>
      <c r="L112" s="4"/>
    </row>
    <row r="113" customFormat="false" ht="16.5" hidden="false" customHeight="false" outlineLevel="0" collapsed="false">
      <c r="A113" s="4" t="n">
        <v>20108</v>
      </c>
      <c r="B113" s="2" t="s">
        <v>330</v>
      </c>
      <c r="C113" s="7" t="s">
        <v>331</v>
      </c>
      <c r="D113" s="7" t="s">
        <v>332</v>
      </c>
      <c r="E113" s="4"/>
      <c r="F113" s="4"/>
      <c r="G113" s="4"/>
      <c r="H113" s="4"/>
      <c r="I113" s="4"/>
      <c r="J113" s="4"/>
      <c r="K113" s="4"/>
      <c r="L113" s="4"/>
    </row>
    <row r="114" customFormat="false" ht="16.5" hidden="false" customHeight="false" outlineLevel="0" collapsed="false">
      <c r="A114" s="4" t="n">
        <v>20109</v>
      </c>
      <c r="B114" s="2" t="s">
        <v>333</v>
      </c>
      <c r="C114" s="7" t="s">
        <v>334</v>
      </c>
      <c r="D114" s="7" t="s">
        <v>335</v>
      </c>
      <c r="E114" s="4"/>
      <c r="F114" s="4"/>
      <c r="G114" s="4"/>
      <c r="H114" s="4"/>
      <c r="I114" s="4"/>
      <c r="J114" s="4"/>
      <c r="K114" s="4"/>
      <c r="L114" s="4"/>
    </row>
    <row r="115" customFormat="false" ht="16.5" hidden="false" customHeight="false" outlineLevel="0" collapsed="false">
      <c r="A115" s="4" t="n">
        <v>20110</v>
      </c>
      <c r="B115" s="2" t="s">
        <v>336</v>
      </c>
      <c r="C115" s="7" t="s">
        <v>337</v>
      </c>
      <c r="D115" s="16" t="s">
        <v>338</v>
      </c>
      <c r="E115" s="4"/>
      <c r="F115" s="4"/>
      <c r="G115" s="4"/>
      <c r="H115" s="4"/>
      <c r="I115" s="4"/>
      <c r="J115" s="4"/>
      <c r="K115" s="4"/>
      <c r="L115" s="4"/>
    </row>
    <row r="116" customFormat="false" ht="16.5" hidden="false" customHeight="false" outlineLevel="0" collapsed="false">
      <c r="A116" s="4" t="n">
        <v>20111</v>
      </c>
      <c r="B116" s="2" t="s">
        <v>339</v>
      </c>
      <c r="C116" s="7" t="s">
        <v>340</v>
      </c>
      <c r="D116" s="16" t="s">
        <v>341</v>
      </c>
      <c r="E116" s="4"/>
      <c r="F116" s="4"/>
      <c r="G116" s="4"/>
      <c r="H116" s="4"/>
      <c r="I116" s="4"/>
      <c r="J116" s="4"/>
      <c r="K116" s="4"/>
      <c r="L116" s="4"/>
    </row>
    <row r="117" customFormat="false" ht="16.5" hidden="false" customHeight="false" outlineLevel="0" collapsed="false">
      <c r="A117" s="4" t="n">
        <v>20112</v>
      </c>
      <c r="B117" s="2" t="s">
        <v>342</v>
      </c>
      <c r="C117" s="7" t="s">
        <v>343</v>
      </c>
      <c r="D117" s="16" t="s">
        <v>344</v>
      </c>
      <c r="E117" s="4"/>
      <c r="F117" s="4"/>
      <c r="G117" s="4"/>
      <c r="H117" s="4"/>
      <c r="I117" s="4"/>
      <c r="J117" s="4"/>
      <c r="K117" s="4"/>
      <c r="L117" s="4"/>
    </row>
    <row r="118" customFormat="false" ht="16.5" hidden="false" customHeight="false" outlineLevel="0" collapsed="false">
      <c r="A118" s="4" t="n">
        <v>20113</v>
      </c>
      <c r="B118" s="2" t="s">
        <v>345</v>
      </c>
      <c r="C118" s="7" t="s">
        <v>346</v>
      </c>
      <c r="D118" s="16" t="s">
        <v>347</v>
      </c>
      <c r="E118" s="4"/>
      <c r="F118" s="4"/>
      <c r="G118" s="4"/>
      <c r="H118" s="4"/>
      <c r="I118" s="4"/>
      <c r="J118" s="4"/>
      <c r="K118" s="4"/>
      <c r="L118" s="4"/>
    </row>
    <row r="119" customFormat="false" ht="16.5" hidden="false" customHeight="false" outlineLevel="0" collapsed="false">
      <c r="A119" s="4" t="n">
        <v>20114</v>
      </c>
      <c r="B119" s="2" t="s">
        <v>348</v>
      </c>
      <c r="C119" s="7" t="s">
        <v>349</v>
      </c>
      <c r="D119" s="16" t="s">
        <v>350</v>
      </c>
      <c r="E119" s="4"/>
      <c r="F119" s="4"/>
      <c r="G119" s="4"/>
      <c r="H119" s="4"/>
      <c r="I119" s="4"/>
      <c r="J119" s="4"/>
      <c r="K119" s="4"/>
      <c r="L119" s="4"/>
    </row>
    <row r="120" customFormat="false" ht="16.5" hidden="false" customHeight="false" outlineLevel="0" collapsed="false">
      <c r="A120" s="4" t="n">
        <v>20115</v>
      </c>
      <c r="B120" s="2" t="s">
        <v>351</v>
      </c>
      <c r="C120" s="7" t="s">
        <v>352</v>
      </c>
      <c r="D120" s="16" t="s">
        <v>353</v>
      </c>
      <c r="E120" s="4"/>
      <c r="F120" s="4"/>
      <c r="G120" s="4"/>
      <c r="H120" s="4"/>
      <c r="I120" s="4"/>
      <c r="J120" s="4"/>
      <c r="K120" s="4"/>
      <c r="L120" s="4"/>
    </row>
    <row r="121" customFormat="false" ht="16.5" hidden="false" customHeight="false" outlineLevel="0" collapsed="false">
      <c r="A121" s="4" t="n">
        <v>20116</v>
      </c>
      <c r="B121" s="2" t="s">
        <v>354</v>
      </c>
      <c r="C121" s="7" t="s">
        <v>355</v>
      </c>
      <c r="D121" s="16" t="s">
        <v>356</v>
      </c>
      <c r="E121" s="4"/>
      <c r="F121" s="4"/>
      <c r="G121" s="4"/>
      <c r="H121" s="4"/>
      <c r="I121" s="4"/>
      <c r="J121" s="4"/>
      <c r="K121" s="4"/>
      <c r="L121" s="4"/>
    </row>
    <row r="122" customFormat="false" ht="16.5" hidden="false" customHeight="false" outlineLevel="0" collapsed="false">
      <c r="A122" s="4" t="n">
        <v>20117</v>
      </c>
      <c r="B122" s="2" t="s">
        <v>357</v>
      </c>
      <c r="C122" s="7" t="s">
        <v>340</v>
      </c>
      <c r="D122" s="16" t="s">
        <v>358</v>
      </c>
      <c r="E122" s="4"/>
      <c r="F122" s="4"/>
      <c r="G122" s="4"/>
      <c r="H122" s="4"/>
      <c r="I122" s="4"/>
      <c r="J122" s="4"/>
      <c r="K122" s="4"/>
      <c r="L122" s="4"/>
    </row>
    <row r="123" customFormat="false" ht="16.5" hidden="false" customHeight="false" outlineLevel="0" collapsed="false">
      <c r="A123" s="4" t="n">
        <v>20118</v>
      </c>
      <c r="B123" s="2" t="s">
        <v>359</v>
      </c>
      <c r="C123" s="7" t="s">
        <v>360</v>
      </c>
      <c r="D123" s="16" t="s">
        <v>361</v>
      </c>
      <c r="E123" s="4"/>
      <c r="F123" s="4"/>
      <c r="G123" s="4"/>
      <c r="H123" s="4"/>
      <c r="I123" s="4"/>
      <c r="J123" s="4"/>
      <c r="K123" s="4"/>
      <c r="L123" s="4"/>
    </row>
    <row r="124" customFormat="false" ht="16.5" hidden="false" customHeight="false" outlineLevel="0" collapsed="false">
      <c r="A124" s="4" t="n">
        <v>20119</v>
      </c>
      <c r="B124" s="2" t="s">
        <v>362</v>
      </c>
      <c r="C124" s="7" t="s">
        <v>363</v>
      </c>
      <c r="D124" s="8" t="s">
        <v>364</v>
      </c>
      <c r="E124" s="4"/>
      <c r="F124" s="4"/>
      <c r="G124" s="4"/>
      <c r="H124" s="4"/>
      <c r="I124" s="4"/>
      <c r="J124" s="4"/>
      <c r="K124" s="4"/>
      <c r="L124" s="4"/>
    </row>
    <row r="125" customFormat="false" ht="16.5" hidden="false" customHeight="false" outlineLevel="0" collapsed="false">
      <c r="A125" s="4" t="n">
        <v>20120</v>
      </c>
      <c r="B125" s="2" t="s">
        <v>365</v>
      </c>
      <c r="C125" s="7" t="s">
        <v>366</v>
      </c>
      <c r="D125" s="8" t="s">
        <v>367</v>
      </c>
      <c r="E125" s="4"/>
      <c r="F125" s="4"/>
      <c r="G125" s="4"/>
      <c r="H125" s="4"/>
      <c r="I125" s="4"/>
      <c r="J125" s="4"/>
      <c r="K125" s="4"/>
      <c r="L125" s="4"/>
    </row>
    <row r="126" customFormat="false" ht="16.5" hidden="false" customHeight="false" outlineLevel="0" collapsed="false">
      <c r="A126" s="4" t="n">
        <v>20121</v>
      </c>
      <c r="B126" s="2" t="s">
        <v>368</v>
      </c>
      <c r="C126" s="7" t="s">
        <v>369</v>
      </c>
      <c r="D126" s="17" t="s">
        <v>370</v>
      </c>
      <c r="E126" s="4"/>
      <c r="F126" s="4"/>
      <c r="G126" s="4"/>
      <c r="H126" s="4"/>
      <c r="I126" s="4"/>
      <c r="J126" s="4"/>
      <c r="K126" s="4"/>
      <c r="L126" s="4"/>
    </row>
    <row r="127" customFormat="false" ht="16.5" hidden="false" customHeight="false" outlineLevel="0" collapsed="false">
      <c r="A127" s="4" t="n">
        <v>20122</v>
      </c>
      <c r="B127" s="2" t="s">
        <v>371</v>
      </c>
      <c r="C127" s="7" t="s">
        <v>372</v>
      </c>
      <c r="D127" s="8" t="s">
        <v>373</v>
      </c>
      <c r="E127" s="4"/>
      <c r="F127" s="4"/>
      <c r="G127" s="4"/>
      <c r="H127" s="4"/>
      <c r="I127" s="4"/>
      <c r="J127" s="4"/>
      <c r="K127" s="4"/>
      <c r="L127" s="4"/>
    </row>
    <row r="128" customFormat="false" ht="16.5" hidden="false" customHeight="false" outlineLevel="0" collapsed="false">
      <c r="A128" s="4" t="n">
        <v>20123</v>
      </c>
      <c r="B128" s="2" t="s">
        <v>374</v>
      </c>
      <c r="C128" s="7" t="s">
        <v>292</v>
      </c>
      <c r="D128" s="17" t="s">
        <v>375</v>
      </c>
      <c r="E128" s="4"/>
      <c r="F128" s="4"/>
      <c r="G128" s="4"/>
      <c r="H128" s="4"/>
      <c r="I128" s="4"/>
      <c r="J128" s="4"/>
      <c r="K128" s="4"/>
      <c r="L128" s="4"/>
    </row>
    <row r="129" customFormat="false" ht="16.5" hidden="false" customHeight="false" outlineLevel="0" collapsed="false">
      <c r="A129" s="4" t="n">
        <v>20124</v>
      </c>
      <c r="B129" s="2" t="s">
        <v>376</v>
      </c>
      <c r="C129" s="7" t="s">
        <v>377</v>
      </c>
      <c r="D129" s="17" t="s">
        <v>378</v>
      </c>
      <c r="E129" s="4"/>
      <c r="F129" s="4"/>
      <c r="G129" s="4"/>
      <c r="H129" s="4"/>
      <c r="I129" s="4"/>
      <c r="J129" s="4"/>
      <c r="K129" s="4"/>
      <c r="L129" s="4"/>
    </row>
    <row r="130" customFormat="false" ht="16.5" hidden="false" customHeight="false" outlineLevel="0" collapsed="false">
      <c r="A130" s="4" t="n">
        <v>20125</v>
      </c>
      <c r="B130" s="2" t="s">
        <v>379</v>
      </c>
      <c r="C130" s="7" t="s">
        <v>380</v>
      </c>
      <c r="D130" s="17" t="s">
        <v>381</v>
      </c>
      <c r="E130" s="4"/>
      <c r="F130" s="4"/>
      <c r="G130" s="4"/>
      <c r="H130" s="4"/>
      <c r="I130" s="4"/>
      <c r="J130" s="4"/>
      <c r="K130" s="4"/>
      <c r="L130" s="4"/>
    </row>
    <row r="131" customFormat="false" ht="16.5" hidden="false" customHeight="false" outlineLevel="0" collapsed="false">
      <c r="A131" s="4" t="n">
        <v>20126</v>
      </c>
      <c r="B131" s="2" t="s">
        <v>382</v>
      </c>
      <c r="C131" s="13" t="s">
        <v>115</v>
      </c>
      <c r="D131" s="8" t="s">
        <v>116</v>
      </c>
      <c r="E131" s="4"/>
      <c r="F131" s="4"/>
      <c r="G131" s="4"/>
      <c r="H131" s="4"/>
      <c r="I131" s="4"/>
      <c r="J131" s="4"/>
      <c r="K131" s="4"/>
      <c r="L131" s="4"/>
    </row>
    <row r="132" customFormat="false" ht="16.5" hidden="false" customHeight="false" outlineLevel="0" collapsed="false">
      <c r="A132" s="4" t="n">
        <v>20127</v>
      </c>
      <c r="B132" s="2" t="s">
        <v>383</v>
      </c>
      <c r="C132" s="7" t="s">
        <v>384</v>
      </c>
      <c r="D132" s="13" t="s">
        <v>385</v>
      </c>
      <c r="E132" s="4"/>
      <c r="F132" s="4"/>
      <c r="G132" s="4"/>
      <c r="H132" s="4"/>
      <c r="I132" s="4"/>
      <c r="J132" s="4"/>
      <c r="K132" s="4"/>
      <c r="L132" s="4"/>
    </row>
    <row r="133" customFormat="false" ht="16.5" hidden="false" customHeight="false" outlineLevel="0" collapsed="false">
      <c r="A133" s="4" t="n">
        <v>20128</v>
      </c>
      <c r="B133" s="2" t="s">
        <v>386</v>
      </c>
      <c r="C133" s="7" t="s">
        <v>387</v>
      </c>
      <c r="D133" s="7" t="s">
        <v>388</v>
      </c>
      <c r="E133" s="4"/>
      <c r="F133" s="4"/>
      <c r="G133" s="4"/>
      <c r="H133" s="4"/>
      <c r="I133" s="4"/>
      <c r="J133" s="4"/>
      <c r="K133" s="4"/>
      <c r="L133" s="4"/>
    </row>
    <row r="134" customFormat="false" ht="16.5" hidden="false" customHeight="false" outlineLevel="0" collapsed="false">
      <c r="A134" s="4" t="n">
        <v>20129</v>
      </c>
      <c r="B134" s="2" t="s">
        <v>389</v>
      </c>
      <c r="C134" s="13" t="s">
        <v>390</v>
      </c>
      <c r="D134" s="12" t="s">
        <v>391</v>
      </c>
      <c r="E134" s="4"/>
      <c r="F134" s="4"/>
      <c r="G134" s="4"/>
      <c r="H134" s="4"/>
      <c r="I134" s="4"/>
      <c r="J134" s="4"/>
      <c r="K134" s="4"/>
      <c r="L134" s="4"/>
    </row>
    <row r="135" customFormat="false" ht="16.5" hidden="false" customHeight="false" outlineLevel="0" collapsed="false">
      <c r="A135" s="4" t="n">
        <v>20130</v>
      </c>
      <c r="B135" s="2" t="s">
        <v>392</v>
      </c>
      <c r="C135" s="13" t="s">
        <v>393</v>
      </c>
      <c r="D135" s="12" t="s">
        <v>394</v>
      </c>
      <c r="E135" s="4"/>
      <c r="F135" s="4"/>
      <c r="G135" s="4"/>
      <c r="H135" s="4"/>
      <c r="I135" s="4"/>
      <c r="J135" s="4"/>
      <c r="K135" s="4"/>
      <c r="L135" s="4"/>
    </row>
    <row r="136" customFormat="false" ht="16.5" hidden="false" customHeight="false" outlineLevel="0" collapsed="false">
      <c r="A136" s="4" t="n">
        <v>20131</v>
      </c>
      <c r="B136" s="2" t="s">
        <v>395</v>
      </c>
      <c r="C136" s="13" t="s">
        <v>396</v>
      </c>
      <c r="D136" s="12" t="s">
        <v>397</v>
      </c>
      <c r="E136" s="4"/>
      <c r="F136" s="4"/>
      <c r="G136" s="4"/>
      <c r="H136" s="4"/>
      <c r="I136" s="4"/>
      <c r="J136" s="4"/>
      <c r="K136" s="4"/>
      <c r="L136" s="4"/>
    </row>
    <row r="137" customFormat="false" ht="16.5" hidden="false" customHeight="false" outlineLevel="0" collapsed="false">
      <c r="A137" s="4" t="n">
        <v>20132</v>
      </c>
      <c r="B137" s="2" t="s">
        <v>398</v>
      </c>
      <c r="C137" s="13" t="s">
        <v>399</v>
      </c>
      <c r="D137" s="12" t="s">
        <v>400</v>
      </c>
      <c r="E137" s="4"/>
      <c r="F137" s="4"/>
      <c r="G137" s="4"/>
      <c r="H137" s="4"/>
      <c r="I137" s="4"/>
      <c r="J137" s="4"/>
      <c r="K137" s="4"/>
      <c r="L137" s="4"/>
    </row>
    <row r="138" customFormat="false" ht="16.5" hidden="false" customHeight="false" outlineLevel="0" collapsed="false">
      <c r="A138" s="4" t="n">
        <v>20133</v>
      </c>
      <c r="B138" s="2" t="s">
        <v>401</v>
      </c>
      <c r="C138" s="7" t="s">
        <v>402</v>
      </c>
      <c r="D138" s="12" t="s">
        <v>403</v>
      </c>
      <c r="E138" s="4"/>
      <c r="F138" s="4"/>
      <c r="G138" s="4"/>
      <c r="H138" s="4"/>
      <c r="I138" s="4"/>
      <c r="J138" s="4"/>
      <c r="K138" s="4"/>
      <c r="L138" s="4"/>
    </row>
    <row r="139" customFormat="false" ht="16.5" hidden="false" customHeight="false" outlineLevel="0" collapsed="false">
      <c r="A139" s="4" t="n">
        <v>20134</v>
      </c>
      <c r="B139" s="2" t="s">
        <v>404</v>
      </c>
      <c r="C139" s="7" t="s">
        <v>405</v>
      </c>
      <c r="D139" s="12" t="s">
        <v>406</v>
      </c>
      <c r="E139" s="4"/>
      <c r="F139" s="4"/>
      <c r="G139" s="4"/>
      <c r="H139" s="4"/>
      <c r="I139" s="4"/>
      <c r="J139" s="4"/>
      <c r="K139" s="4"/>
      <c r="L139" s="4"/>
    </row>
    <row r="140" customFormat="false" ht="16.5" hidden="false" customHeight="false" outlineLevel="0" collapsed="false">
      <c r="A140" s="4" t="n">
        <v>20135</v>
      </c>
      <c r="B140" s="2" t="s">
        <v>407</v>
      </c>
      <c r="C140" s="7" t="s">
        <v>408</v>
      </c>
      <c r="D140" s="12" t="s">
        <v>409</v>
      </c>
      <c r="E140" s="4"/>
      <c r="F140" s="4"/>
      <c r="G140" s="4"/>
      <c r="H140" s="4"/>
      <c r="I140" s="4"/>
      <c r="J140" s="4"/>
      <c r="K140" s="4"/>
      <c r="L140" s="4"/>
    </row>
    <row r="141" customFormat="false" ht="16.5" hidden="false" customHeight="false" outlineLevel="0" collapsed="false">
      <c r="A141" s="4" t="n">
        <v>20136</v>
      </c>
      <c r="B141" s="2" t="s">
        <v>410</v>
      </c>
      <c r="C141" s="7" t="s">
        <v>411</v>
      </c>
      <c r="D141" s="12" t="s">
        <v>412</v>
      </c>
      <c r="E141" s="4"/>
      <c r="F141" s="4"/>
      <c r="G141" s="4"/>
      <c r="H141" s="4"/>
      <c r="I141" s="4"/>
      <c r="J141" s="4"/>
      <c r="K141" s="4"/>
      <c r="L141" s="4"/>
    </row>
    <row r="142" customFormat="false" ht="16.5" hidden="false" customHeight="false" outlineLevel="0" collapsed="false">
      <c r="A142" s="4" t="n">
        <v>20137</v>
      </c>
      <c r="B142" s="2" t="s">
        <v>413</v>
      </c>
      <c r="C142" s="7" t="s">
        <v>414</v>
      </c>
      <c r="D142" s="12" t="s">
        <v>415</v>
      </c>
      <c r="E142" s="4"/>
      <c r="F142" s="4"/>
      <c r="G142" s="4"/>
      <c r="H142" s="4"/>
      <c r="I142" s="4"/>
      <c r="J142" s="4"/>
      <c r="K142" s="4"/>
      <c r="L142" s="4"/>
    </row>
    <row r="143" customFormat="false" ht="16.5" hidden="false" customHeight="false" outlineLevel="0" collapsed="false">
      <c r="A143" s="4" t="n">
        <v>20138</v>
      </c>
      <c r="B143" s="2" t="s">
        <v>416</v>
      </c>
      <c r="C143" s="7" t="s">
        <v>417</v>
      </c>
      <c r="D143" s="12" t="s">
        <v>418</v>
      </c>
      <c r="E143" s="4"/>
      <c r="F143" s="4"/>
      <c r="G143" s="4"/>
      <c r="H143" s="4"/>
      <c r="I143" s="4"/>
      <c r="J143" s="4"/>
      <c r="K143" s="4"/>
      <c r="L143" s="4"/>
    </row>
    <row r="144" customFormat="false" ht="16.5" hidden="false" customHeight="false" outlineLevel="0" collapsed="false">
      <c r="A144" s="4" t="n">
        <v>20139</v>
      </c>
      <c r="B144" s="2" t="s">
        <v>419</v>
      </c>
      <c r="C144" s="7" t="s">
        <v>420</v>
      </c>
      <c r="D144" s="12" t="s">
        <v>421</v>
      </c>
      <c r="E144" s="4"/>
      <c r="F144" s="4"/>
      <c r="G144" s="4"/>
      <c r="H144" s="4"/>
      <c r="I144" s="4"/>
      <c r="J144" s="4"/>
      <c r="K144" s="4"/>
      <c r="L144" s="4"/>
    </row>
    <row r="145" customFormat="false" ht="16.5" hidden="false" customHeight="false" outlineLevel="0" collapsed="false">
      <c r="A145" s="4" t="n">
        <v>20140</v>
      </c>
      <c r="B145" s="2" t="s">
        <v>422</v>
      </c>
      <c r="C145" s="7" t="s">
        <v>423</v>
      </c>
      <c r="D145" s="12" t="s">
        <v>424</v>
      </c>
      <c r="E145" s="4"/>
      <c r="F145" s="4"/>
      <c r="G145" s="4"/>
      <c r="H145" s="4"/>
      <c r="I145" s="4"/>
      <c r="J145" s="4"/>
      <c r="K145" s="4"/>
      <c r="L145" s="4"/>
    </row>
    <row r="146" customFormat="false" ht="16.5" hidden="false" customHeight="false" outlineLevel="0" collapsed="false">
      <c r="A146" s="4" t="n">
        <v>20141</v>
      </c>
      <c r="B146" s="2" t="s">
        <v>425</v>
      </c>
      <c r="C146" s="7" t="s">
        <v>426</v>
      </c>
      <c r="D146" s="12" t="s">
        <v>427</v>
      </c>
      <c r="E146" s="4"/>
      <c r="F146" s="4"/>
      <c r="G146" s="4"/>
      <c r="H146" s="4"/>
      <c r="I146" s="4"/>
      <c r="J146" s="4"/>
      <c r="K146" s="4"/>
      <c r="L146" s="4"/>
    </row>
    <row r="147" customFormat="false" ht="16.5" hidden="false" customHeight="false" outlineLevel="0" collapsed="false">
      <c r="A147" s="4" t="n">
        <v>20142</v>
      </c>
      <c r="B147" s="2" t="s">
        <v>428</v>
      </c>
      <c r="C147" s="7" t="s">
        <v>429</v>
      </c>
      <c r="D147" s="12" t="s">
        <v>430</v>
      </c>
      <c r="E147" s="4"/>
      <c r="F147" s="4"/>
      <c r="G147" s="4"/>
      <c r="H147" s="4"/>
      <c r="I147" s="4"/>
      <c r="J147" s="4"/>
      <c r="K147" s="4"/>
      <c r="L147" s="4"/>
    </row>
    <row r="148" customFormat="false" ht="16.5" hidden="false" customHeight="false" outlineLevel="0" collapsed="false">
      <c r="A148" s="4" t="n">
        <v>20143</v>
      </c>
      <c r="B148" s="2" t="s">
        <v>431</v>
      </c>
      <c r="C148" s="7" t="s">
        <v>432</v>
      </c>
      <c r="D148" s="12" t="s">
        <v>433</v>
      </c>
      <c r="E148" s="4"/>
      <c r="F148" s="4"/>
      <c r="G148" s="4"/>
      <c r="H148" s="4"/>
      <c r="I148" s="4"/>
      <c r="J148" s="4"/>
      <c r="K148" s="4"/>
      <c r="L148" s="4"/>
    </row>
    <row r="149" customFormat="false" ht="16.5" hidden="false" customHeight="false" outlineLevel="0" collapsed="false">
      <c r="A149" s="4" t="n">
        <v>20144</v>
      </c>
      <c r="B149" s="2" t="s">
        <v>434</v>
      </c>
      <c r="C149" s="7" t="s">
        <v>435</v>
      </c>
      <c r="D149" s="5" t="s">
        <v>436</v>
      </c>
      <c r="E149" s="4"/>
      <c r="F149" s="4"/>
      <c r="G149" s="4"/>
      <c r="H149" s="4"/>
      <c r="I149" s="4"/>
      <c r="J149" s="4"/>
      <c r="K149" s="4"/>
      <c r="L149" s="4"/>
    </row>
    <row r="150" customFormat="false" ht="16.5" hidden="false" customHeight="false" outlineLevel="0" collapsed="false">
      <c r="A150" s="4" t="n">
        <v>20145</v>
      </c>
      <c r="B150" s="2" t="s">
        <v>437</v>
      </c>
      <c r="C150" s="7" t="s">
        <v>438</v>
      </c>
      <c r="D150" s="5" t="s">
        <v>439</v>
      </c>
      <c r="E150" s="4"/>
      <c r="F150" s="4"/>
      <c r="G150" s="4"/>
      <c r="H150" s="4"/>
      <c r="I150" s="4"/>
      <c r="J150" s="4"/>
      <c r="K150" s="4"/>
      <c r="L150" s="4"/>
    </row>
    <row r="151" customFormat="false" ht="16.5" hidden="false" customHeight="false" outlineLevel="0" collapsed="false">
      <c r="A151" s="4" t="n">
        <v>20146</v>
      </c>
      <c r="B151" s="2" t="s">
        <v>440</v>
      </c>
      <c r="C151" s="7" t="s">
        <v>441</v>
      </c>
      <c r="D151" s="5" t="s">
        <v>442</v>
      </c>
      <c r="E151" s="4"/>
      <c r="F151" s="4"/>
      <c r="G151" s="4"/>
      <c r="H151" s="4"/>
      <c r="I151" s="4"/>
      <c r="J151" s="4"/>
      <c r="K151" s="4"/>
      <c r="L151" s="4"/>
    </row>
    <row r="152" customFormat="false" ht="16.5" hidden="false" customHeight="false" outlineLevel="0" collapsed="false">
      <c r="A152" s="4" t="n">
        <v>20147</v>
      </c>
      <c r="B152" s="2" t="s">
        <v>443</v>
      </c>
      <c r="C152" s="7" t="s">
        <v>444</v>
      </c>
      <c r="D152" s="5" t="s">
        <v>445</v>
      </c>
      <c r="E152" s="4"/>
      <c r="F152" s="4"/>
      <c r="G152" s="4"/>
      <c r="H152" s="4"/>
      <c r="I152" s="4"/>
      <c r="J152" s="4"/>
      <c r="K152" s="4"/>
      <c r="L152" s="4"/>
    </row>
    <row r="153" customFormat="false" ht="16.5" hidden="false" customHeight="false" outlineLevel="0" collapsed="false">
      <c r="A153" s="4" t="n">
        <v>20148</v>
      </c>
      <c r="B153" s="2" t="s">
        <v>446</v>
      </c>
      <c r="C153" s="7" t="s">
        <v>447</v>
      </c>
      <c r="D153" s="5" t="s">
        <v>448</v>
      </c>
      <c r="E153" s="4"/>
      <c r="F153" s="4"/>
      <c r="G153" s="4"/>
      <c r="H153" s="4"/>
      <c r="I153" s="4"/>
      <c r="J153" s="4"/>
      <c r="K153" s="4"/>
      <c r="L153" s="4"/>
    </row>
    <row r="154" customFormat="false" ht="16.5" hidden="false" customHeight="false" outlineLevel="0" collapsed="false">
      <c r="A154" s="4" t="n">
        <v>20149</v>
      </c>
      <c r="B154" s="2" t="s">
        <v>449</v>
      </c>
      <c r="C154" s="7" t="s">
        <v>450</v>
      </c>
      <c r="D154" s="5" t="s">
        <v>451</v>
      </c>
      <c r="E154" s="4"/>
      <c r="F154" s="4"/>
      <c r="G154" s="4"/>
      <c r="H154" s="4"/>
      <c r="I154" s="4"/>
      <c r="J154" s="4"/>
      <c r="K154" s="4"/>
      <c r="L154" s="4"/>
    </row>
    <row r="155" customFormat="false" ht="16.5" hidden="false" customHeight="false" outlineLevel="0" collapsed="false">
      <c r="A155" s="4" t="n">
        <v>20150</v>
      </c>
      <c r="B155" s="2" t="s">
        <v>452</v>
      </c>
      <c r="C155" s="7" t="s">
        <v>453</v>
      </c>
      <c r="D155" s="5" t="s">
        <v>454</v>
      </c>
      <c r="E155" s="4"/>
      <c r="F155" s="4"/>
      <c r="G155" s="4"/>
      <c r="H155" s="4"/>
      <c r="I155" s="4"/>
      <c r="J155" s="4"/>
      <c r="K155" s="4"/>
      <c r="L155" s="4"/>
    </row>
    <row r="156" customFormat="false" ht="16.5" hidden="false" customHeight="false" outlineLevel="0" collapsed="false">
      <c r="A156" s="4" t="n">
        <v>20151</v>
      </c>
      <c r="B156" s="2" t="s">
        <v>455</v>
      </c>
      <c r="C156" s="7" t="s">
        <v>456</v>
      </c>
      <c r="D156" s="5" t="s">
        <v>457</v>
      </c>
      <c r="E156" s="4"/>
      <c r="F156" s="4"/>
      <c r="G156" s="4"/>
      <c r="H156" s="4"/>
      <c r="I156" s="4"/>
      <c r="J156" s="4"/>
      <c r="K156" s="4"/>
      <c r="L156" s="4"/>
    </row>
    <row r="157" customFormat="false" ht="16.5" hidden="false" customHeight="false" outlineLevel="0" collapsed="false">
      <c r="A157" s="4" t="n">
        <v>20152</v>
      </c>
      <c r="B157" s="2" t="s">
        <v>458</v>
      </c>
      <c r="C157" s="7" t="s">
        <v>459</v>
      </c>
      <c r="D157" s="5" t="s">
        <v>460</v>
      </c>
      <c r="E157" s="4"/>
      <c r="F157" s="4"/>
      <c r="G157" s="4"/>
      <c r="H157" s="4"/>
      <c r="I157" s="4"/>
      <c r="J157" s="4"/>
      <c r="K157" s="4"/>
      <c r="L157" s="4"/>
    </row>
    <row r="158" customFormat="false" ht="16.5" hidden="false" customHeight="false" outlineLevel="0" collapsed="false">
      <c r="A158" s="4" t="n">
        <v>20153</v>
      </c>
      <c r="B158" s="2" t="s">
        <v>461</v>
      </c>
      <c r="C158" s="7" t="s">
        <v>462</v>
      </c>
      <c r="D158" s="5" t="s">
        <v>463</v>
      </c>
      <c r="E158" s="4"/>
      <c r="F158" s="4"/>
      <c r="G158" s="4"/>
      <c r="H158" s="4"/>
      <c r="I158" s="4"/>
      <c r="J158" s="4"/>
      <c r="K158" s="4"/>
      <c r="L158" s="4"/>
    </row>
    <row r="159" customFormat="false" ht="16.5" hidden="false" customHeight="false" outlineLevel="0" collapsed="false">
      <c r="A159" s="4" t="n">
        <v>20154</v>
      </c>
      <c r="B159" s="2" t="s">
        <v>464</v>
      </c>
      <c r="C159" s="7" t="s">
        <v>465</v>
      </c>
      <c r="D159" s="5" t="s">
        <v>466</v>
      </c>
      <c r="E159" s="4"/>
      <c r="F159" s="4"/>
      <c r="G159" s="4"/>
      <c r="H159" s="4"/>
      <c r="I159" s="4"/>
      <c r="J159" s="4"/>
      <c r="K159" s="4"/>
      <c r="L159" s="4"/>
    </row>
    <row r="160" customFormat="false" ht="16.5" hidden="false" customHeight="false" outlineLevel="0" collapsed="false">
      <c r="A160" s="4" t="n">
        <v>20155</v>
      </c>
      <c r="B160" s="2" t="s">
        <v>467</v>
      </c>
      <c r="C160" s="13" t="s">
        <v>468</v>
      </c>
      <c r="D160" s="5" t="s">
        <v>469</v>
      </c>
      <c r="E160" s="4"/>
      <c r="F160" s="4"/>
      <c r="G160" s="4"/>
      <c r="H160" s="4"/>
      <c r="I160" s="4"/>
      <c r="J160" s="4"/>
      <c r="K160" s="4"/>
      <c r="L160" s="4"/>
    </row>
    <row r="161" customFormat="false" ht="16.5" hidden="false" customHeight="false" outlineLevel="0" collapsed="false">
      <c r="A161" s="4" t="n">
        <v>20156</v>
      </c>
      <c r="B161" s="2" t="s">
        <v>470</v>
      </c>
      <c r="C161" s="7" t="s">
        <v>471</v>
      </c>
      <c r="D161" s="5" t="s">
        <v>472</v>
      </c>
      <c r="E161" s="4"/>
      <c r="F161" s="4"/>
      <c r="G161" s="4"/>
      <c r="H161" s="4"/>
      <c r="I161" s="4"/>
      <c r="J161" s="4"/>
      <c r="K161" s="4"/>
      <c r="L161" s="4"/>
    </row>
    <row r="162" customFormat="false" ht="16.5" hidden="false" customHeight="false" outlineLevel="0" collapsed="false">
      <c r="A162" s="4" t="n">
        <v>20157</v>
      </c>
      <c r="B162" s="2" t="s">
        <v>473</v>
      </c>
      <c r="C162" s="7" t="s">
        <v>474</v>
      </c>
      <c r="D162" s="5" t="s">
        <v>475</v>
      </c>
      <c r="E162" s="4"/>
      <c r="F162" s="4"/>
      <c r="G162" s="4"/>
      <c r="H162" s="4"/>
      <c r="I162" s="4"/>
      <c r="J162" s="4"/>
      <c r="K162" s="4"/>
      <c r="L162" s="4"/>
    </row>
    <row r="163" customFormat="false" ht="16.5" hidden="false" customHeight="false" outlineLevel="0" collapsed="false">
      <c r="A163" s="4" t="n">
        <v>20158</v>
      </c>
      <c r="B163" s="2" t="s">
        <v>476</v>
      </c>
      <c r="C163" s="7" t="s">
        <v>477</v>
      </c>
      <c r="D163" s="5" t="s">
        <v>478</v>
      </c>
      <c r="E163" s="4"/>
      <c r="F163" s="4"/>
      <c r="G163" s="4"/>
      <c r="H163" s="4"/>
      <c r="I163" s="4"/>
      <c r="J163" s="4"/>
      <c r="K163" s="4"/>
      <c r="L163" s="4"/>
    </row>
    <row r="164" customFormat="false" ht="16.5" hidden="false" customHeight="false" outlineLevel="0" collapsed="false">
      <c r="A164" s="4" t="n">
        <v>20159</v>
      </c>
      <c r="B164" s="2" t="s">
        <v>479</v>
      </c>
      <c r="C164" s="7" t="s">
        <v>480</v>
      </c>
      <c r="D164" s="5" t="s">
        <v>481</v>
      </c>
      <c r="E164" s="4"/>
      <c r="F164" s="4"/>
      <c r="G164" s="4"/>
      <c r="H164" s="4"/>
      <c r="I164" s="4"/>
      <c r="J164" s="4"/>
      <c r="K164" s="4"/>
      <c r="L164" s="4"/>
    </row>
    <row r="165" customFormat="false" ht="16.5" hidden="false" customHeight="false" outlineLevel="0" collapsed="false">
      <c r="A165" s="4" t="n">
        <v>20160</v>
      </c>
      <c r="B165" s="2" t="s">
        <v>482</v>
      </c>
      <c r="C165" s="7" t="s">
        <v>483</v>
      </c>
      <c r="D165" s="5" t="s">
        <v>484</v>
      </c>
      <c r="E165" s="4"/>
      <c r="F165" s="4"/>
      <c r="G165" s="4"/>
      <c r="H165" s="4"/>
      <c r="I165" s="4"/>
      <c r="J165" s="4"/>
      <c r="K165" s="4"/>
      <c r="L165" s="4"/>
    </row>
    <row r="166" customFormat="false" ht="16.5" hidden="false" customHeight="false" outlineLevel="0" collapsed="false">
      <c r="A166" s="4" t="n">
        <v>20161</v>
      </c>
      <c r="B166" s="2" t="s">
        <v>485</v>
      </c>
      <c r="C166" s="7" t="s">
        <v>486</v>
      </c>
      <c r="D166" s="5" t="s">
        <v>487</v>
      </c>
      <c r="E166" s="4"/>
      <c r="F166" s="4"/>
      <c r="G166" s="4"/>
      <c r="H166" s="4"/>
      <c r="I166" s="4"/>
      <c r="J166" s="4"/>
      <c r="K166" s="4"/>
      <c r="L166" s="4"/>
    </row>
    <row r="167" customFormat="false" ht="16.5" hidden="false" customHeight="false" outlineLevel="0" collapsed="false">
      <c r="A167" s="4" t="n">
        <v>20162</v>
      </c>
      <c r="B167" s="2" t="s">
        <v>488</v>
      </c>
      <c r="C167" s="7" t="s">
        <v>489</v>
      </c>
      <c r="D167" s="5" t="s">
        <v>490</v>
      </c>
      <c r="E167" s="4"/>
      <c r="F167" s="4"/>
      <c r="G167" s="4"/>
      <c r="H167" s="4"/>
      <c r="I167" s="4"/>
      <c r="J167" s="4"/>
      <c r="K167" s="4"/>
      <c r="L167" s="4"/>
    </row>
    <row r="168" customFormat="false" ht="16.5" hidden="false" customHeight="false" outlineLevel="0" collapsed="false">
      <c r="A168" s="4" t="n">
        <v>20163</v>
      </c>
      <c r="B168" s="2" t="s">
        <v>491</v>
      </c>
      <c r="C168" s="7" t="s">
        <v>492</v>
      </c>
      <c r="D168" s="5" t="s">
        <v>493</v>
      </c>
      <c r="E168" s="4"/>
      <c r="F168" s="4"/>
      <c r="G168" s="4"/>
      <c r="H168" s="4"/>
      <c r="I168" s="4"/>
      <c r="J168" s="4"/>
      <c r="K168" s="4"/>
      <c r="L168" s="4"/>
    </row>
    <row r="169" customFormat="false" ht="16.5" hidden="false" customHeight="false" outlineLevel="0" collapsed="false">
      <c r="A169" s="4" t="n">
        <v>20164</v>
      </c>
      <c r="B169" s="2" t="s">
        <v>494</v>
      </c>
      <c r="C169" s="7" t="s">
        <v>495</v>
      </c>
      <c r="D169" s="5" t="s">
        <v>496</v>
      </c>
      <c r="E169" s="4"/>
      <c r="F169" s="4"/>
      <c r="G169" s="4"/>
      <c r="H169" s="4"/>
      <c r="I169" s="4"/>
      <c r="J169" s="4"/>
      <c r="K169" s="4"/>
      <c r="L169" s="4"/>
    </row>
    <row r="170" customFormat="false" ht="16.5" hidden="false" customHeight="false" outlineLevel="0" collapsed="false">
      <c r="A170" s="4" t="n">
        <v>20165</v>
      </c>
      <c r="B170" s="2" t="s">
        <v>497</v>
      </c>
      <c r="C170" s="7" t="s">
        <v>498</v>
      </c>
      <c r="D170" s="5" t="s">
        <v>499</v>
      </c>
      <c r="E170" s="4"/>
      <c r="F170" s="4"/>
      <c r="G170" s="4"/>
      <c r="H170" s="4"/>
      <c r="I170" s="4"/>
      <c r="J170" s="4"/>
      <c r="K170" s="4"/>
      <c r="L170" s="4"/>
    </row>
    <row r="171" customFormat="false" ht="16.5" hidden="false" customHeight="false" outlineLevel="0" collapsed="false">
      <c r="A171" s="4" t="n">
        <v>20166</v>
      </c>
      <c r="B171" s="2" t="s">
        <v>500</v>
      </c>
      <c r="C171" s="7" t="s">
        <v>501</v>
      </c>
      <c r="D171" s="5" t="s">
        <v>502</v>
      </c>
      <c r="E171" s="4"/>
      <c r="F171" s="4"/>
      <c r="G171" s="4"/>
      <c r="H171" s="4"/>
      <c r="I171" s="4"/>
      <c r="J171" s="4"/>
      <c r="K171" s="4"/>
      <c r="L171" s="4"/>
    </row>
    <row r="172" customFormat="false" ht="16.5" hidden="false" customHeight="false" outlineLevel="0" collapsed="false">
      <c r="A172" s="4" t="n">
        <v>20167</v>
      </c>
      <c r="B172" s="2" t="s">
        <v>503</v>
      </c>
      <c r="C172" s="7" t="s">
        <v>504</v>
      </c>
      <c r="D172" s="5" t="s">
        <v>505</v>
      </c>
      <c r="E172" s="4"/>
      <c r="F172" s="4"/>
      <c r="G172" s="4"/>
      <c r="H172" s="4"/>
      <c r="I172" s="4"/>
      <c r="J172" s="4"/>
      <c r="K172" s="4"/>
      <c r="L172" s="4"/>
    </row>
    <row r="173" customFormat="false" ht="16.5" hidden="false" customHeight="false" outlineLevel="0" collapsed="false">
      <c r="A173" s="4" t="n">
        <v>20168</v>
      </c>
      <c r="B173" s="2" t="s">
        <v>506</v>
      </c>
      <c r="C173" s="7" t="s">
        <v>507</v>
      </c>
      <c r="D173" s="5" t="s">
        <v>508</v>
      </c>
      <c r="E173" s="4"/>
      <c r="F173" s="4"/>
      <c r="G173" s="4"/>
      <c r="H173" s="4"/>
      <c r="I173" s="4"/>
      <c r="J173" s="4"/>
      <c r="K173" s="4"/>
      <c r="L173" s="4"/>
    </row>
    <row r="174" customFormat="false" ht="16.5" hidden="false" customHeight="false" outlineLevel="0" collapsed="false">
      <c r="A174" s="4" t="n">
        <v>20169</v>
      </c>
      <c r="B174" s="2" t="s">
        <v>509</v>
      </c>
      <c r="C174" s="7" t="s">
        <v>510</v>
      </c>
      <c r="D174" s="5" t="s">
        <v>511</v>
      </c>
      <c r="E174" s="4"/>
      <c r="F174" s="4"/>
      <c r="G174" s="4"/>
      <c r="H174" s="4"/>
      <c r="I174" s="4"/>
      <c r="J174" s="4"/>
      <c r="K174" s="4"/>
      <c r="L174" s="4"/>
    </row>
    <row r="175" customFormat="false" ht="16.5" hidden="false" customHeight="false" outlineLevel="0" collapsed="false">
      <c r="A175" s="4" t="n">
        <v>20170</v>
      </c>
      <c r="B175" s="2" t="s">
        <v>512</v>
      </c>
      <c r="C175" s="7" t="s">
        <v>513</v>
      </c>
      <c r="D175" s="5" t="s">
        <v>514</v>
      </c>
      <c r="E175" s="4"/>
      <c r="F175" s="4"/>
      <c r="G175" s="4"/>
      <c r="H175" s="4"/>
      <c r="I175" s="4"/>
      <c r="J175" s="4"/>
      <c r="K175" s="4"/>
      <c r="L175" s="4"/>
    </row>
    <row r="176" customFormat="false" ht="16.5" hidden="false" customHeight="false" outlineLevel="0" collapsed="false">
      <c r="A176" s="4" t="n">
        <v>20171</v>
      </c>
      <c r="B176" s="2" t="s">
        <v>515</v>
      </c>
      <c r="C176" s="7" t="s">
        <v>516</v>
      </c>
      <c r="D176" s="5" t="s">
        <v>517</v>
      </c>
      <c r="E176" s="4"/>
      <c r="F176" s="4"/>
      <c r="G176" s="4"/>
      <c r="H176" s="4"/>
      <c r="I176" s="4"/>
      <c r="J176" s="4"/>
      <c r="K176" s="4"/>
      <c r="L176" s="4"/>
    </row>
    <row r="177" customFormat="false" ht="16.5" hidden="false" customHeight="false" outlineLevel="0" collapsed="false">
      <c r="A177" s="4" t="n">
        <v>20172</v>
      </c>
      <c r="B177" s="2" t="s">
        <v>518</v>
      </c>
      <c r="C177" s="7" t="s">
        <v>519</v>
      </c>
      <c r="D177" s="5" t="s">
        <v>520</v>
      </c>
      <c r="E177" s="4"/>
      <c r="F177" s="4"/>
      <c r="G177" s="4"/>
      <c r="H177" s="4"/>
      <c r="I177" s="4"/>
      <c r="J177" s="4"/>
      <c r="K177" s="4"/>
      <c r="L177" s="4"/>
    </row>
    <row r="178" customFormat="false" ht="16.5" hidden="false" customHeight="false" outlineLevel="0" collapsed="false">
      <c r="A178" s="4" t="n">
        <v>20173</v>
      </c>
      <c r="B178" s="2" t="s">
        <v>521</v>
      </c>
      <c r="C178" s="7" t="s">
        <v>522</v>
      </c>
      <c r="D178" s="5" t="s">
        <v>523</v>
      </c>
      <c r="E178" s="4"/>
      <c r="F178" s="4"/>
      <c r="G178" s="4"/>
      <c r="H178" s="4"/>
      <c r="I178" s="4"/>
      <c r="J178" s="4"/>
      <c r="K178" s="4"/>
      <c r="L178" s="4"/>
    </row>
    <row r="179" customFormat="false" ht="16.5" hidden="false" customHeight="false" outlineLevel="0" collapsed="false">
      <c r="A179" s="4" t="n">
        <v>20174</v>
      </c>
      <c r="B179" s="2" t="s">
        <v>524</v>
      </c>
      <c r="C179" s="7" t="s">
        <v>525</v>
      </c>
      <c r="D179" s="5" t="s">
        <v>526</v>
      </c>
      <c r="E179" s="4"/>
      <c r="F179" s="4"/>
      <c r="G179" s="4"/>
      <c r="H179" s="4"/>
      <c r="I179" s="4"/>
      <c r="J179" s="4"/>
      <c r="K179" s="4"/>
      <c r="L179" s="4"/>
    </row>
    <row r="180" customFormat="false" ht="16.5" hidden="false" customHeight="false" outlineLevel="0" collapsed="false">
      <c r="A180" s="4" t="n">
        <v>20175</v>
      </c>
      <c r="B180" s="2" t="s">
        <v>527</v>
      </c>
      <c r="C180" s="7" t="s">
        <v>528</v>
      </c>
      <c r="D180" s="3" t="s">
        <v>529</v>
      </c>
      <c r="E180" s="4"/>
      <c r="F180" s="4"/>
      <c r="G180" s="4"/>
      <c r="H180" s="4"/>
      <c r="I180" s="4"/>
      <c r="J180" s="4"/>
      <c r="K180" s="4"/>
      <c r="L180" s="4"/>
    </row>
    <row r="181" customFormat="false" ht="16.5" hidden="false" customHeight="false" outlineLevel="0" collapsed="false">
      <c r="A181" s="4" t="n">
        <v>20176</v>
      </c>
      <c r="B181" s="2" t="s">
        <v>530</v>
      </c>
      <c r="C181" s="7" t="s">
        <v>531</v>
      </c>
      <c r="D181" s="3" t="s">
        <v>532</v>
      </c>
      <c r="E181" s="4"/>
      <c r="F181" s="4"/>
      <c r="G181" s="4"/>
      <c r="H181" s="4"/>
      <c r="I181" s="4"/>
      <c r="J181" s="4"/>
      <c r="K181" s="4"/>
      <c r="L181" s="4"/>
    </row>
    <row r="182" customFormat="false" ht="16.5" hidden="false" customHeight="false" outlineLevel="0" collapsed="false">
      <c r="A182" s="4" t="n">
        <v>20177</v>
      </c>
      <c r="B182" s="2" t="s">
        <v>533</v>
      </c>
      <c r="C182" s="7" t="s">
        <v>534</v>
      </c>
      <c r="D182" s="3" t="s">
        <v>535</v>
      </c>
      <c r="E182" s="4"/>
      <c r="F182" s="4"/>
      <c r="G182" s="4"/>
      <c r="H182" s="4"/>
      <c r="I182" s="4"/>
      <c r="J182" s="4"/>
      <c r="K182" s="4"/>
      <c r="L182" s="4"/>
    </row>
    <row r="183" customFormat="false" ht="16.5" hidden="false" customHeight="false" outlineLevel="0" collapsed="false">
      <c r="A183" s="4" t="n">
        <v>20178</v>
      </c>
      <c r="B183" s="2" t="s">
        <v>536</v>
      </c>
      <c r="C183" s="7" t="s">
        <v>537</v>
      </c>
      <c r="D183" s="3" t="s">
        <v>538</v>
      </c>
      <c r="E183" s="4"/>
      <c r="F183" s="4"/>
      <c r="G183" s="4"/>
      <c r="H183" s="4"/>
      <c r="I183" s="4"/>
      <c r="J183" s="4"/>
      <c r="K183" s="4"/>
      <c r="L183" s="4"/>
    </row>
    <row r="184" customFormat="false" ht="16.5" hidden="false" customHeight="false" outlineLevel="0" collapsed="false">
      <c r="A184" s="4" t="n">
        <v>20179</v>
      </c>
      <c r="B184" s="2" t="s">
        <v>539</v>
      </c>
      <c r="C184" s="7" t="s">
        <v>540</v>
      </c>
      <c r="D184" s="3" t="s">
        <v>541</v>
      </c>
      <c r="E184" s="4"/>
      <c r="F184" s="4"/>
      <c r="G184" s="4"/>
      <c r="H184" s="4"/>
      <c r="I184" s="4"/>
      <c r="J184" s="4"/>
      <c r="K184" s="4"/>
      <c r="L184" s="4"/>
    </row>
    <row r="185" customFormat="false" ht="16.5" hidden="false" customHeight="false" outlineLevel="0" collapsed="false">
      <c r="A185" s="4" t="n">
        <v>20180</v>
      </c>
      <c r="B185" s="2" t="s">
        <v>542</v>
      </c>
      <c r="C185" s="7" t="s">
        <v>543</v>
      </c>
      <c r="D185" s="3" t="s">
        <v>544</v>
      </c>
      <c r="E185" s="4"/>
      <c r="F185" s="4"/>
      <c r="G185" s="4"/>
      <c r="H185" s="4"/>
      <c r="I185" s="4"/>
      <c r="J185" s="4"/>
      <c r="K185" s="4"/>
      <c r="L185" s="4"/>
    </row>
    <row r="186" customFormat="false" ht="16.5" hidden="false" customHeight="false" outlineLevel="0" collapsed="false">
      <c r="A186" s="4" t="n">
        <v>20181</v>
      </c>
      <c r="B186" s="2" t="s">
        <v>545</v>
      </c>
      <c r="C186" s="7" t="s">
        <v>546</v>
      </c>
      <c r="D186" s="3" t="s">
        <v>547</v>
      </c>
      <c r="E186" s="4"/>
      <c r="F186" s="4"/>
      <c r="G186" s="4"/>
      <c r="H186" s="4"/>
      <c r="I186" s="4"/>
      <c r="J186" s="4"/>
      <c r="K186" s="4"/>
      <c r="L186" s="4"/>
    </row>
    <row r="187" customFormat="false" ht="16.5" hidden="false" customHeight="false" outlineLevel="0" collapsed="false">
      <c r="A187" s="4" t="n">
        <v>20182</v>
      </c>
      <c r="B187" s="2" t="s">
        <v>548</v>
      </c>
      <c r="C187" s="7" t="s">
        <v>549</v>
      </c>
      <c r="D187" s="5" t="s">
        <v>550</v>
      </c>
      <c r="E187" s="4"/>
      <c r="F187" s="4"/>
      <c r="G187" s="4"/>
      <c r="H187" s="4"/>
      <c r="I187" s="4"/>
      <c r="J187" s="4"/>
      <c r="K187" s="4"/>
      <c r="L187" s="4"/>
    </row>
    <row r="188" customFormat="false" ht="16.5" hidden="false" customHeight="false" outlineLevel="0" collapsed="false">
      <c r="A188" s="4" t="n">
        <v>20183</v>
      </c>
      <c r="B188" s="2" t="s">
        <v>551</v>
      </c>
      <c r="C188" s="7" t="s">
        <v>552</v>
      </c>
      <c r="D188" s="5" t="s">
        <v>553</v>
      </c>
      <c r="E188" s="4"/>
      <c r="F188" s="4"/>
      <c r="G188" s="4"/>
      <c r="H188" s="4"/>
      <c r="I188" s="4"/>
      <c r="J188" s="4"/>
      <c r="K188" s="4"/>
      <c r="L188" s="4"/>
    </row>
    <row r="189" customFormat="false" ht="16.5" hidden="false" customHeight="false" outlineLevel="0" collapsed="false">
      <c r="A189" s="4" t="n">
        <v>20184</v>
      </c>
      <c r="B189" s="2" t="s">
        <v>554</v>
      </c>
      <c r="C189" s="7" t="s">
        <v>555</v>
      </c>
      <c r="D189" s="5" t="s">
        <v>556</v>
      </c>
      <c r="E189" s="4"/>
      <c r="F189" s="4"/>
      <c r="G189" s="4"/>
      <c r="H189" s="4"/>
      <c r="I189" s="4"/>
      <c r="J189" s="4"/>
      <c r="K189" s="4"/>
      <c r="L189" s="4"/>
    </row>
    <row r="190" customFormat="false" ht="16.5" hidden="false" customHeight="false" outlineLevel="0" collapsed="false">
      <c r="A190" s="4" t="n">
        <v>20185</v>
      </c>
      <c r="B190" s="2" t="s">
        <v>557</v>
      </c>
      <c r="C190" s="7" t="s">
        <v>558</v>
      </c>
      <c r="D190" s="5" t="s">
        <v>559</v>
      </c>
      <c r="E190" s="4"/>
      <c r="F190" s="4"/>
      <c r="G190" s="4"/>
      <c r="H190" s="4"/>
      <c r="I190" s="4"/>
      <c r="J190" s="4"/>
      <c r="K190" s="4"/>
      <c r="L190" s="4"/>
    </row>
    <row r="191" customFormat="false" ht="16.5" hidden="false" customHeight="false" outlineLevel="0" collapsed="false">
      <c r="A191" s="4" t="n">
        <v>20186</v>
      </c>
      <c r="B191" s="2" t="s">
        <v>560</v>
      </c>
      <c r="C191" s="7" t="s">
        <v>561</v>
      </c>
      <c r="D191" s="5" t="s">
        <v>562</v>
      </c>
      <c r="E191" s="4"/>
      <c r="F191" s="4"/>
      <c r="G191" s="4"/>
      <c r="H191" s="4"/>
      <c r="I191" s="4"/>
      <c r="J191" s="4"/>
      <c r="K191" s="4"/>
      <c r="L191" s="4"/>
    </row>
    <row r="192" customFormat="false" ht="16.5" hidden="false" customHeight="false" outlineLevel="0" collapsed="false">
      <c r="A192" s="4" t="n">
        <v>20187</v>
      </c>
      <c r="B192" s="2" t="s">
        <v>563</v>
      </c>
      <c r="C192" s="13" t="s">
        <v>564</v>
      </c>
      <c r="D192" s="5" t="s">
        <v>565</v>
      </c>
      <c r="E192" s="4"/>
      <c r="F192" s="4"/>
      <c r="G192" s="4"/>
      <c r="H192" s="4"/>
      <c r="I192" s="4"/>
      <c r="J192" s="4"/>
      <c r="K192" s="4"/>
      <c r="L192" s="4"/>
    </row>
    <row r="193" customFormat="false" ht="16.5" hidden="false" customHeight="false" outlineLevel="0" collapsed="false">
      <c r="A193" s="4" t="n">
        <v>20188</v>
      </c>
      <c r="B193" s="2" t="s">
        <v>566</v>
      </c>
      <c r="C193" s="7" t="s">
        <v>567</v>
      </c>
      <c r="D193" s="5" t="s">
        <v>568</v>
      </c>
      <c r="E193" s="4"/>
      <c r="F193" s="4"/>
      <c r="G193" s="4"/>
      <c r="H193" s="4"/>
      <c r="I193" s="4"/>
      <c r="J193" s="4"/>
      <c r="K193" s="4"/>
      <c r="L193" s="4"/>
    </row>
    <row r="194" customFormat="false" ht="16.5" hidden="false" customHeight="false" outlineLevel="0" collapsed="false">
      <c r="A194" s="4" t="n">
        <v>20189</v>
      </c>
      <c r="B194" s="2" t="s">
        <v>569</v>
      </c>
      <c r="C194" s="7" t="s">
        <v>570</v>
      </c>
      <c r="D194" s="5" t="s">
        <v>571</v>
      </c>
      <c r="E194" s="4"/>
      <c r="F194" s="4"/>
      <c r="G194" s="4"/>
      <c r="H194" s="4"/>
      <c r="I194" s="4"/>
      <c r="J194" s="4"/>
      <c r="K194" s="4"/>
      <c r="L194" s="4"/>
    </row>
    <row r="195" customFormat="false" ht="16.5" hidden="false" customHeight="false" outlineLevel="0" collapsed="false">
      <c r="A195" s="4" t="n">
        <v>20190</v>
      </c>
      <c r="B195" s="2" t="s">
        <v>572</v>
      </c>
      <c r="C195" s="7" t="s">
        <v>573</v>
      </c>
      <c r="D195" s="5" t="s">
        <v>574</v>
      </c>
      <c r="E195" s="4"/>
      <c r="F195" s="4"/>
      <c r="G195" s="4"/>
      <c r="H195" s="4"/>
      <c r="I195" s="4"/>
      <c r="J195" s="4"/>
      <c r="K195" s="4"/>
      <c r="L195" s="4"/>
    </row>
    <row r="196" customFormat="false" ht="16.5" hidden="false" customHeight="false" outlineLevel="0" collapsed="false">
      <c r="A196" s="4" t="n">
        <v>20191</v>
      </c>
      <c r="B196" s="2" t="s">
        <v>575</v>
      </c>
      <c r="C196" s="7" t="s">
        <v>576</v>
      </c>
      <c r="D196" s="5" t="s">
        <v>577</v>
      </c>
      <c r="E196" s="4"/>
      <c r="F196" s="4"/>
      <c r="G196" s="4"/>
      <c r="H196" s="4"/>
      <c r="I196" s="4"/>
      <c r="J196" s="4"/>
      <c r="K196" s="4"/>
      <c r="L196" s="4"/>
    </row>
    <row r="197" customFormat="false" ht="16.5" hidden="false" customHeight="false" outlineLevel="0" collapsed="false">
      <c r="A197" s="4" t="n">
        <v>20192</v>
      </c>
      <c r="B197" s="2" t="s">
        <v>578</v>
      </c>
      <c r="C197" s="7" t="s">
        <v>579</v>
      </c>
      <c r="D197" s="5" t="s">
        <v>580</v>
      </c>
      <c r="E197" s="4"/>
      <c r="F197" s="4"/>
      <c r="G197" s="4"/>
      <c r="H197" s="4"/>
      <c r="I197" s="4"/>
      <c r="J197" s="4"/>
      <c r="K197" s="4"/>
      <c r="L197" s="4"/>
    </row>
    <row r="198" customFormat="false" ht="16.5" hidden="false" customHeight="false" outlineLevel="0" collapsed="false">
      <c r="A198" s="4" t="n">
        <v>20193</v>
      </c>
      <c r="B198" s="2" t="s">
        <v>581</v>
      </c>
      <c r="C198" s="7" t="s">
        <v>582</v>
      </c>
      <c r="D198" s="5" t="s">
        <v>583</v>
      </c>
      <c r="E198" s="4"/>
      <c r="F198" s="4"/>
      <c r="G198" s="4"/>
      <c r="H198" s="4"/>
      <c r="I198" s="4"/>
      <c r="J198" s="4"/>
      <c r="K198" s="4"/>
      <c r="L198" s="4"/>
    </row>
    <row r="199" customFormat="false" ht="16.5" hidden="false" customHeight="false" outlineLevel="0" collapsed="false">
      <c r="A199" s="4" t="n">
        <v>20194</v>
      </c>
      <c r="B199" s="2" t="s">
        <v>584</v>
      </c>
      <c r="C199" s="7" t="s">
        <v>585</v>
      </c>
      <c r="D199" s="5" t="s">
        <v>586</v>
      </c>
      <c r="E199" s="4"/>
      <c r="F199" s="4"/>
      <c r="G199" s="4"/>
      <c r="H199" s="4"/>
      <c r="I199" s="4"/>
      <c r="J199" s="4"/>
      <c r="K199" s="4"/>
      <c r="L199" s="4"/>
    </row>
    <row r="200" customFormat="false" ht="16.5" hidden="false" customHeight="false" outlineLevel="0" collapsed="false">
      <c r="A200" s="4" t="n">
        <v>20195</v>
      </c>
      <c r="B200" s="2" t="s">
        <v>587</v>
      </c>
      <c r="C200" s="7" t="s">
        <v>35</v>
      </c>
      <c r="D200" s="5" t="s">
        <v>588</v>
      </c>
      <c r="E200" s="4"/>
      <c r="F200" s="4"/>
      <c r="G200" s="4"/>
      <c r="H200" s="4"/>
      <c r="I200" s="4"/>
      <c r="J200" s="4"/>
      <c r="K200" s="4"/>
      <c r="L200" s="4"/>
    </row>
    <row r="201" customFormat="false" ht="16.5" hidden="false" customHeight="false" outlineLevel="0" collapsed="false">
      <c r="A201" s="4" t="n">
        <v>20196</v>
      </c>
      <c r="B201" s="2" t="s">
        <v>589</v>
      </c>
      <c r="C201" s="7" t="s">
        <v>590</v>
      </c>
      <c r="D201" s="5" t="s">
        <v>591</v>
      </c>
      <c r="E201" s="4"/>
      <c r="F201" s="4"/>
      <c r="G201" s="4"/>
      <c r="H201" s="4"/>
      <c r="I201" s="4"/>
      <c r="J201" s="4"/>
      <c r="K201" s="4"/>
      <c r="L201" s="4"/>
    </row>
    <row r="202" customFormat="false" ht="16.5" hidden="false" customHeight="false" outlineLevel="0" collapsed="false">
      <c r="A202" s="4" t="n">
        <v>20197</v>
      </c>
      <c r="B202" s="2" t="s">
        <v>592</v>
      </c>
      <c r="C202" s="7" t="s">
        <v>593</v>
      </c>
      <c r="D202" s="5" t="s">
        <v>594</v>
      </c>
      <c r="E202" s="4"/>
      <c r="F202" s="4"/>
      <c r="G202" s="4"/>
      <c r="H202" s="4"/>
      <c r="I202" s="4"/>
      <c r="J202" s="4"/>
      <c r="K202" s="4"/>
      <c r="L202" s="4"/>
    </row>
    <row r="203" customFormat="false" ht="16.5" hidden="false" customHeight="false" outlineLevel="0" collapsed="false">
      <c r="A203" s="4" t="n">
        <v>20198</v>
      </c>
      <c r="B203" s="2" t="s">
        <v>595</v>
      </c>
      <c r="C203" s="7" t="s">
        <v>596</v>
      </c>
      <c r="D203" s="5" t="s">
        <v>597</v>
      </c>
      <c r="E203" s="4"/>
      <c r="F203" s="4"/>
      <c r="G203" s="4"/>
      <c r="H203" s="4"/>
      <c r="I203" s="4"/>
      <c r="J203" s="4"/>
      <c r="K203" s="4"/>
      <c r="L203" s="4"/>
    </row>
    <row r="204" customFormat="false" ht="16.5" hidden="false" customHeight="false" outlineLevel="0" collapsed="false">
      <c r="A204" s="4" t="n">
        <v>20199</v>
      </c>
      <c r="B204" s="2" t="s">
        <v>598</v>
      </c>
      <c r="C204" s="13" t="s">
        <v>599</v>
      </c>
      <c r="D204" s="5" t="s">
        <v>600</v>
      </c>
      <c r="E204" s="4"/>
      <c r="F204" s="4"/>
      <c r="G204" s="4"/>
      <c r="H204" s="4"/>
      <c r="I204" s="4"/>
      <c r="J204" s="4"/>
      <c r="K204" s="4"/>
      <c r="L204" s="4"/>
    </row>
    <row r="205" customFormat="false" ht="16.5" hidden="false" customHeight="false" outlineLevel="0" collapsed="false">
      <c r="A205" s="4" t="n">
        <v>20200</v>
      </c>
      <c r="B205" s="2" t="s">
        <v>601</v>
      </c>
      <c r="C205" s="7" t="s">
        <v>602</v>
      </c>
      <c r="D205" s="5" t="s">
        <v>603</v>
      </c>
      <c r="E205" s="4"/>
      <c r="F205" s="4"/>
      <c r="G205" s="4"/>
      <c r="H205" s="4"/>
      <c r="I205" s="4"/>
      <c r="J205" s="4"/>
      <c r="K205" s="4"/>
      <c r="L205" s="4"/>
    </row>
    <row r="206" customFormat="false" ht="16.5" hidden="false" customHeight="false" outlineLevel="0" collapsed="false">
      <c r="A206" s="4" t="n">
        <v>20201</v>
      </c>
      <c r="B206" s="2" t="s">
        <v>604</v>
      </c>
      <c r="C206" s="7" t="s">
        <v>605</v>
      </c>
      <c r="D206" s="5" t="s">
        <v>606</v>
      </c>
      <c r="E206" s="4"/>
      <c r="F206" s="4"/>
      <c r="G206" s="4"/>
      <c r="H206" s="4"/>
      <c r="I206" s="4"/>
      <c r="J206" s="4"/>
      <c r="K206" s="4"/>
      <c r="L206" s="4"/>
    </row>
    <row r="207" customFormat="false" ht="16.5" hidden="false" customHeight="false" outlineLevel="0" collapsed="false">
      <c r="A207" s="4" t="n">
        <v>20202</v>
      </c>
      <c r="B207" s="2" t="s">
        <v>607</v>
      </c>
      <c r="C207" s="7" t="s">
        <v>608</v>
      </c>
      <c r="D207" s="5" t="s">
        <v>609</v>
      </c>
      <c r="E207" s="4"/>
      <c r="F207" s="4"/>
      <c r="G207" s="4"/>
      <c r="H207" s="4"/>
      <c r="I207" s="4"/>
      <c r="J207" s="4"/>
      <c r="K207" s="4"/>
      <c r="L207" s="4"/>
    </row>
    <row r="208" customFormat="false" ht="16.5" hidden="false" customHeight="false" outlineLevel="0" collapsed="false">
      <c r="A208" s="4" t="n">
        <v>20203</v>
      </c>
      <c r="B208" s="2" t="s">
        <v>610</v>
      </c>
      <c r="C208" s="7" t="s">
        <v>611</v>
      </c>
      <c r="D208" s="5" t="s">
        <v>612</v>
      </c>
      <c r="E208" s="4"/>
      <c r="F208" s="4"/>
      <c r="G208" s="4"/>
      <c r="H208" s="4"/>
      <c r="I208" s="4"/>
      <c r="J208" s="4"/>
      <c r="K208" s="4"/>
      <c r="L208" s="4"/>
    </row>
    <row r="209" customFormat="false" ht="16.5" hidden="false" customHeight="false" outlineLevel="0" collapsed="false">
      <c r="A209" s="4" t="n">
        <v>20204</v>
      </c>
      <c r="B209" s="2" t="s">
        <v>613</v>
      </c>
      <c r="C209" s="7" t="s">
        <v>614</v>
      </c>
      <c r="D209" s="5" t="s">
        <v>615</v>
      </c>
      <c r="E209" s="4"/>
      <c r="F209" s="4"/>
      <c r="G209" s="4"/>
      <c r="H209" s="4"/>
      <c r="I209" s="4"/>
      <c r="J209" s="4"/>
      <c r="K209" s="4"/>
      <c r="L209" s="4"/>
    </row>
    <row r="210" customFormat="false" ht="16.5" hidden="false" customHeight="false" outlineLevel="0" collapsed="false">
      <c r="A210" s="4" t="n">
        <v>20205</v>
      </c>
      <c r="B210" s="2" t="s">
        <v>616</v>
      </c>
      <c r="C210" s="7" t="s">
        <v>617</v>
      </c>
      <c r="D210" s="5" t="s">
        <v>618</v>
      </c>
      <c r="E210" s="4"/>
      <c r="F210" s="4"/>
      <c r="G210" s="4"/>
      <c r="H210" s="4"/>
      <c r="I210" s="4"/>
      <c r="J210" s="4"/>
      <c r="K210" s="4"/>
      <c r="L210" s="4"/>
    </row>
    <row r="211" customFormat="false" ht="16.5" hidden="false" customHeight="false" outlineLevel="0" collapsed="false">
      <c r="A211" s="4" t="n">
        <v>20206</v>
      </c>
      <c r="B211" s="2" t="s">
        <v>619</v>
      </c>
      <c r="C211" s="7" t="s">
        <v>620</v>
      </c>
      <c r="D211" s="5" t="s">
        <v>621</v>
      </c>
      <c r="E211" s="4"/>
      <c r="F211" s="4"/>
      <c r="G211" s="4"/>
      <c r="H211" s="4"/>
      <c r="I211" s="4"/>
      <c r="J211" s="4"/>
      <c r="K211" s="4"/>
      <c r="L211" s="4"/>
    </row>
    <row r="212" customFormat="false" ht="16.5" hidden="false" customHeight="false" outlineLevel="0" collapsed="false">
      <c r="A212" s="4" t="n">
        <v>20207</v>
      </c>
      <c r="B212" s="2" t="s">
        <v>622</v>
      </c>
      <c r="C212" s="7" t="s">
        <v>623</v>
      </c>
      <c r="D212" s="5" t="s">
        <v>624</v>
      </c>
      <c r="E212" s="4"/>
      <c r="F212" s="4"/>
      <c r="G212" s="4"/>
      <c r="H212" s="4"/>
      <c r="I212" s="4"/>
      <c r="J212" s="4"/>
      <c r="K212" s="4"/>
      <c r="L212" s="4"/>
    </row>
    <row r="213" customFormat="false" ht="16.5" hidden="false" customHeight="false" outlineLevel="0" collapsed="false">
      <c r="A213" s="4" t="n">
        <v>20208</v>
      </c>
      <c r="B213" s="2" t="s">
        <v>625</v>
      </c>
      <c r="C213" s="7" t="s">
        <v>626</v>
      </c>
      <c r="D213" s="5" t="s">
        <v>627</v>
      </c>
      <c r="E213" s="4"/>
      <c r="F213" s="4"/>
      <c r="G213" s="4"/>
      <c r="H213" s="4"/>
      <c r="I213" s="4"/>
      <c r="J213" s="4"/>
      <c r="K213" s="4"/>
      <c r="L213" s="4"/>
    </row>
    <row r="214" customFormat="false" ht="16.5" hidden="false" customHeight="false" outlineLevel="0" collapsed="false">
      <c r="A214" s="4" t="n">
        <v>20209</v>
      </c>
      <c r="B214" s="2" t="s">
        <v>628</v>
      </c>
      <c r="C214" s="7" t="s">
        <v>629</v>
      </c>
      <c r="D214" s="5" t="s">
        <v>630</v>
      </c>
      <c r="E214" s="4"/>
      <c r="F214" s="4"/>
      <c r="G214" s="4"/>
      <c r="H214" s="4"/>
      <c r="I214" s="4"/>
      <c r="J214" s="4"/>
      <c r="K214" s="4"/>
      <c r="L214" s="4"/>
    </row>
    <row r="215" customFormat="false" ht="16.5" hidden="false" customHeight="false" outlineLevel="0" collapsed="false">
      <c r="A215" s="4" t="n">
        <v>20210</v>
      </c>
      <c r="B215" s="2" t="s">
        <v>631</v>
      </c>
      <c r="C215" s="7" t="s">
        <v>632</v>
      </c>
      <c r="D215" s="5" t="s">
        <v>633</v>
      </c>
      <c r="E215" s="4"/>
      <c r="F215" s="4"/>
      <c r="G215" s="4"/>
      <c r="H215" s="4"/>
      <c r="I215" s="4"/>
      <c r="J215" s="4"/>
      <c r="K215" s="4"/>
      <c r="L215" s="4"/>
    </row>
    <row r="216" customFormat="false" ht="16.5" hidden="false" customHeight="false" outlineLevel="0" collapsed="false">
      <c r="A216" s="4" t="n">
        <v>20211</v>
      </c>
      <c r="B216" s="2" t="s">
        <v>634</v>
      </c>
      <c r="C216" s="7" t="s">
        <v>635</v>
      </c>
      <c r="D216" s="5" t="s">
        <v>636</v>
      </c>
      <c r="E216" s="4"/>
      <c r="F216" s="4"/>
      <c r="G216" s="4"/>
      <c r="H216" s="4"/>
      <c r="I216" s="4"/>
      <c r="J216" s="4"/>
      <c r="K216" s="4"/>
      <c r="L216" s="4"/>
    </row>
    <row r="217" customFormat="false" ht="16.5" hidden="false" customHeight="false" outlineLevel="0" collapsed="false">
      <c r="A217" s="4" t="n">
        <v>20212</v>
      </c>
      <c r="B217" s="2" t="s">
        <v>637</v>
      </c>
      <c r="C217" s="7" t="s">
        <v>638</v>
      </c>
      <c r="D217" s="5" t="s">
        <v>639</v>
      </c>
      <c r="E217" s="4"/>
      <c r="F217" s="4"/>
      <c r="G217" s="4"/>
      <c r="H217" s="4"/>
      <c r="I217" s="4"/>
      <c r="J217" s="4"/>
      <c r="K217" s="4"/>
      <c r="L217" s="4"/>
    </row>
    <row r="218" customFormat="false" ht="16.5" hidden="false" customHeight="false" outlineLevel="0" collapsed="false">
      <c r="A218" s="4" t="n">
        <v>20213</v>
      </c>
      <c r="B218" s="2" t="s">
        <v>640</v>
      </c>
      <c r="C218" s="7" t="s">
        <v>641</v>
      </c>
      <c r="D218" s="3" t="s">
        <v>642</v>
      </c>
      <c r="E218" s="4"/>
      <c r="F218" s="4"/>
      <c r="G218" s="4"/>
      <c r="H218" s="4"/>
      <c r="I218" s="4"/>
      <c r="J218" s="4"/>
      <c r="K218" s="4"/>
      <c r="L218" s="4"/>
    </row>
    <row r="219" customFormat="false" ht="16.5" hidden="false" customHeight="false" outlineLevel="0" collapsed="false">
      <c r="A219" s="4" t="n">
        <v>20214</v>
      </c>
      <c r="B219" s="2" t="s">
        <v>643</v>
      </c>
      <c r="C219" s="7" t="s">
        <v>644</v>
      </c>
      <c r="D219" s="3" t="s">
        <v>645</v>
      </c>
      <c r="E219" s="4"/>
      <c r="F219" s="4"/>
      <c r="G219" s="4"/>
      <c r="H219" s="4"/>
      <c r="I219" s="4"/>
      <c r="J219" s="4"/>
      <c r="K219" s="4"/>
      <c r="L219" s="4"/>
    </row>
    <row r="220" customFormat="false" ht="16.5" hidden="false" customHeight="false" outlineLevel="0" collapsed="false">
      <c r="A220" s="4" t="n">
        <v>20215</v>
      </c>
      <c r="B220" s="2" t="s">
        <v>646</v>
      </c>
      <c r="C220" s="7" t="s">
        <v>647</v>
      </c>
      <c r="D220" s="3" t="s">
        <v>648</v>
      </c>
      <c r="E220" s="4"/>
      <c r="F220" s="4"/>
      <c r="G220" s="4"/>
      <c r="H220" s="4"/>
      <c r="I220" s="4"/>
      <c r="J220" s="4"/>
      <c r="K220" s="4"/>
      <c r="L220" s="4"/>
    </row>
    <row r="221" customFormat="false" ht="16.5" hidden="false" customHeight="false" outlineLevel="0" collapsed="false">
      <c r="A221" s="4" t="n">
        <v>20216</v>
      </c>
      <c r="B221" s="2" t="s">
        <v>649</v>
      </c>
      <c r="C221" s="7" t="s">
        <v>650</v>
      </c>
      <c r="D221" s="3" t="s">
        <v>651</v>
      </c>
      <c r="E221" s="4"/>
      <c r="F221" s="4"/>
      <c r="G221" s="4"/>
      <c r="H221" s="4"/>
      <c r="I221" s="4"/>
      <c r="J221" s="4"/>
      <c r="K221" s="4"/>
      <c r="L221" s="4"/>
    </row>
    <row r="222" customFormat="false" ht="16.5" hidden="false" customHeight="false" outlineLevel="0" collapsed="false">
      <c r="A222" s="4" t="n">
        <v>20217</v>
      </c>
      <c r="B222" s="2" t="s">
        <v>652</v>
      </c>
      <c r="C222" s="7" t="s">
        <v>653</v>
      </c>
      <c r="D222" s="3" t="s">
        <v>654</v>
      </c>
      <c r="E222" s="4"/>
      <c r="F222" s="4"/>
      <c r="G222" s="4"/>
      <c r="H222" s="4"/>
      <c r="I222" s="4"/>
      <c r="J222" s="4"/>
      <c r="K222" s="4"/>
      <c r="L222" s="4"/>
    </row>
    <row r="223" customFormat="false" ht="16.5" hidden="false" customHeight="false" outlineLevel="0" collapsed="false">
      <c r="A223" s="4" t="n">
        <v>20218</v>
      </c>
      <c r="B223" s="2" t="s">
        <v>655</v>
      </c>
      <c r="C223" s="7" t="s">
        <v>656</v>
      </c>
      <c r="D223" s="5" t="s">
        <v>657</v>
      </c>
      <c r="E223" s="4"/>
      <c r="F223" s="4"/>
      <c r="G223" s="4"/>
      <c r="H223" s="4"/>
      <c r="I223" s="4"/>
      <c r="J223" s="4"/>
      <c r="K223" s="4"/>
      <c r="L223" s="4"/>
    </row>
    <row r="224" customFormat="false" ht="16.5" hidden="false" customHeight="false" outlineLevel="0" collapsed="false">
      <c r="A224" s="4" t="n">
        <v>20219</v>
      </c>
      <c r="B224" s="2" t="s">
        <v>658</v>
      </c>
      <c r="C224" s="7" t="s">
        <v>659</v>
      </c>
      <c r="D224" s="18" t="s">
        <v>660</v>
      </c>
      <c r="E224" s="4"/>
      <c r="F224" s="4"/>
      <c r="G224" s="4"/>
      <c r="H224" s="4"/>
      <c r="I224" s="4"/>
      <c r="J224" s="4"/>
      <c r="K224" s="4"/>
      <c r="L224" s="4"/>
    </row>
    <row r="225" customFormat="false" ht="16.5" hidden="false" customHeight="false" outlineLevel="0" collapsed="false">
      <c r="A225" s="4" t="n">
        <v>20220</v>
      </c>
      <c r="B225" s="2" t="s">
        <v>661</v>
      </c>
      <c r="C225" s="7" t="s">
        <v>662</v>
      </c>
      <c r="D225" s="19" t="s">
        <v>663</v>
      </c>
      <c r="E225" s="4"/>
      <c r="F225" s="4"/>
      <c r="G225" s="4"/>
      <c r="H225" s="4"/>
      <c r="I225" s="4"/>
      <c r="J225" s="4"/>
      <c r="K225" s="4"/>
      <c r="L225" s="4"/>
    </row>
    <row r="226" customFormat="false" ht="16.5" hidden="false" customHeight="false" outlineLevel="0" collapsed="false">
      <c r="A226" s="4" t="n">
        <v>20221</v>
      </c>
      <c r="B226" s="2" t="s">
        <v>664</v>
      </c>
      <c r="C226" s="7" t="s">
        <v>665</v>
      </c>
      <c r="D226" s="19" t="s">
        <v>666</v>
      </c>
      <c r="E226" s="4"/>
      <c r="F226" s="4"/>
      <c r="G226" s="4"/>
      <c r="H226" s="4"/>
      <c r="I226" s="4"/>
      <c r="J226" s="4"/>
      <c r="K226" s="4"/>
      <c r="L226" s="4"/>
    </row>
    <row r="227" customFormat="false" ht="16.5" hidden="false" customHeight="false" outlineLevel="0" collapsed="false">
      <c r="A227" s="4" t="n">
        <v>20222</v>
      </c>
      <c r="B227" s="2" t="s">
        <v>667</v>
      </c>
      <c r="C227" s="7" t="s">
        <v>668</v>
      </c>
      <c r="D227" s="19" t="s">
        <v>669</v>
      </c>
      <c r="E227" s="4"/>
      <c r="F227" s="4"/>
      <c r="G227" s="4"/>
      <c r="H227" s="4"/>
      <c r="I227" s="4"/>
      <c r="J227" s="4"/>
      <c r="K227" s="4"/>
      <c r="L227" s="4"/>
    </row>
    <row r="228" customFormat="false" ht="16.5" hidden="false" customHeight="false" outlineLevel="0" collapsed="false">
      <c r="A228" s="4" t="n">
        <v>20223</v>
      </c>
      <c r="B228" s="2" t="s">
        <v>670</v>
      </c>
      <c r="C228" s="15" t="s">
        <v>671</v>
      </c>
      <c r="D228" s="5" t="s">
        <v>672</v>
      </c>
      <c r="E228" s="4"/>
      <c r="F228" s="4"/>
      <c r="G228" s="4"/>
      <c r="H228" s="4"/>
      <c r="I228" s="4"/>
      <c r="J228" s="4"/>
      <c r="K228" s="4"/>
      <c r="L228" s="4"/>
    </row>
    <row r="229" customFormat="false" ht="16.5" hidden="false" customHeight="false" outlineLevel="0" collapsed="false">
      <c r="A229" s="4" t="n">
        <v>20224</v>
      </c>
      <c r="B229" s="2" t="s">
        <v>673</v>
      </c>
      <c r="C229" s="15" t="s">
        <v>674</v>
      </c>
      <c r="D229" s="5" t="s">
        <v>675</v>
      </c>
      <c r="E229" s="4"/>
      <c r="F229" s="4"/>
      <c r="G229" s="4"/>
      <c r="H229" s="4"/>
      <c r="I229" s="4"/>
      <c r="J229" s="4"/>
      <c r="K229" s="4"/>
      <c r="L229" s="4"/>
    </row>
    <row r="230" customFormat="false" ht="16.5" hidden="false" customHeight="false" outlineLevel="0" collapsed="false">
      <c r="A230" s="4" t="n">
        <v>20225</v>
      </c>
      <c r="B230" s="2" t="s">
        <v>676</v>
      </c>
      <c r="C230" s="20" t="s">
        <v>677</v>
      </c>
      <c r="D230" s="5" t="s">
        <v>678</v>
      </c>
      <c r="E230" s="4"/>
      <c r="F230" s="4"/>
      <c r="G230" s="4"/>
      <c r="H230" s="4"/>
      <c r="I230" s="4"/>
      <c r="J230" s="4"/>
      <c r="K230" s="4"/>
      <c r="L230" s="4"/>
    </row>
    <row r="231" customFormat="false" ht="16.5" hidden="false" customHeight="false" outlineLevel="0" collapsed="false">
      <c r="A231" s="4" t="n">
        <v>20226</v>
      </c>
      <c r="B231" s="2" t="s">
        <v>679</v>
      </c>
      <c r="C231" s="20" t="s">
        <v>680</v>
      </c>
      <c r="D231" s="5" t="s">
        <v>681</v>
      </c>
      <c r="E231" s="4"/>
      <c r="F231" s="4"/>
      <c r="G231" s="4"/>
      <c r="H231" s="4"/>
      <c r="I231" s="4"/>
      <c r="J231" s="4"/>
      <c r="K231" s="4"/>
      <c r="L231" s="4"/>
    </row>
    <row r="232" customFormat="false" ht="16.5" hidden="false" customHeight="false" outlineLevel="0" collapsed="false">
      <c r="A232" s="4" t="n">
        <v>20227</v>
      </c>
      <c r="B232" s="2" t="s">
        <v>682</v>
      </c>
      <c r="C232" s="3" t="s">
        <v>683</v>
      </c>
      <c r="D232" s="3" t="s">
        <v>684</v>
      </c>
      <c r="E232" s="4"/>
      <c r="F232" s="4"/>
      <c r="G232" s="4"/>
      <c r="H232" s="4"/>
      <c r="I232" s="4"/>
      <c r="J232" s="4"/>
      <c r="K232" s="4"/>
      <c r="L232" s="4"/>
    </row>
    <row r="233" customFormat="false" ht="16.5" hidden="false" customHeight="false" outlineLevel="0" collapsed="false">
      <c r="A233" s="4" t="n">
        <v>20228</v>
      </c>
      <c r="B233" s="2" t="s">
        <v>685</v>
      </c>
      <c r="C233" s="3" t="s">
        <v>686</v>
      </c>
      <c r="D233" s="3" t="s">
        <v>687</v>
      </c>
      <c r="E233" s="4"/>
      <c r="F233" s="4"/>
      <c r="G233" s="4"/>
      <c r="H233" s="4"/>
      <c r="I233" s="4"/>
      <c r="J233" s="4"/>
      <c r="K233" s="4"/>
      <c r="L233" s="4"/>
    </row>
    <row r="234" customFormat="false" ht="16.5" hidden="false" customHeight="false" outlineLevel="0" collapsed="false">
      <c r="A234" s="4" t="n">
        <v>20229</v>
      </c>
      <c r="B234" s="2" t="s">
        <v>688</v>
      </c>
      <c r="C234" s="3" t="s">
        <v>689</v>
      </c>
      <c r="D234" s="3" t="s">
        <v>690</v>
      </c>
      <c r="E234" s="4"/>
      <c r="F234" s="4"/>
      <c r="G234" s="4"/>
      <c r="H234" s="4"/>
      <c r="I234" s="4"/>
      <c r="J234" s="4"/>
      <c r="K234" s="4"/>
      <c r="L234" s="4"/>
    </row>
    <row r="235" customFormat="false" ht="16.5" hidden="false" customHeight="false" outlineLevel="0" collapsed="false">
      <c r="A235" s="4" t="n">
        <v>20230</v>
      </c>
      <c r="B235" s="2" t="s">
        <v>691</v>
      </c>
      <c r="C235" s="3" t="s">
        <v>692</v>
      </c>
      <c r="D235" s="3" t="s">
        <v>693</v>
      </c>
      <c r="E235" s="4"/>
      <c r="F235" s="4"/>
      <c r="G235" s="4"/>
      <c r="H235" s="4"/>
      <c r="I235" s="4"/>
      <c r="J235" s="4"/>
      <c r="K235" s="4"/>
      <c r="L235" s="4"/>
    </row>
    <row r="236" customFormat="false" ht="16.5" hidden="false" customHeight="false" outlineLevel="0" collapsed="false">
      <c r="A236" s="4" t="n">
        <v>20231</v>
      </c>
      <c r="B236" s="2" t="s">
        <v>694</v>
      </c>
      <c r="C236" s="3" t="s">
        <v>695</v>
      </c>
      <c r="D236" s="3" t="s">
        <v>696</v>
      </c>
      <c r="E236" s="4"/>
      <c r="F236" s="4"/>
      <c r="G236" s="4"/>
      <c r="H236" s="4"/>
      <c r="I236" s="4"/>
      <c r="J236" s="4"/>
      <c r="K236" s="4"/>
      <c r="L236" s="4"/>
    </row>
    <row r="237" customFormat="false" ht="16.5" hidden="false" customHeight="false" outlineLevel="0" collapsed="false">
      <c r="A237" s="4" t="n">
        <v>20232</v>
      </c>
      <c r="B237" s="2" t="s">
        <v>697</v>
      </c>
      <c r="C237" s="3" t="s">
        <v>698</v>
      </c>
      <c r="D237" s="3" t="s">
        <v>699</v>
      </c>
      <c r="E237" s="4"/>
      <c r="F237" s="4"/>
      <c r="G237" s="4"/>
      <c r="H237" s="4"/>
      <c r="I237" s="4"/>
      <c r="J237" s="4"/>
      <c r="K237" s="4"/>
      <c r="L237" s="4"/>
    </row>
    <row r="238" customFormat="false" ht="16.5" hidden="false" customHeight="false" outlineLevel="0" collapsed="false">
      <c r="A238" s="4" t="n">
        <v>20233</v>
      </c>
      <c r="B238" s="2" t="s">
        <v>700</v>
      </c>
      <c r="C238" s="3" t="s">
        <v>701</v>
      </c>
      <c r="D238" s="3" t="s">
        <v>702</v>
      </c>
      <c r="E238" s="4"/>
      <c r="F238" s="4"/>
      <c r="G238" s="4"/>
      <c r="H238" s="4"/>
      <c r="I238" s="4"/>
      <c r="J238" s="4"/>
      <c r="K238" s="4"/>
      <c r="L238" s="4"/>
    </row>
    <row r="239" customFormat="false" ht="16.5" hidden="false" customHeight="false" outlineLevel="0" collapsed="false">
      <c r="A239" s="4" t="n">
        <v>20234</v>
      </c>
      <c r="B239" s="2" t="s">
        <v>703</v>
      </c>
      <c r="C239" s="3" t="s">
        <v>704</v>
      </c>
      <c r="D239" s="3" t="s">
        <v>705</v>
      </c>
      <c r="E239" s="4"/>
      <c r="F239" s="4"/>
      <c r="G239" s="4"/>
      <c r="H239" s="4"/>
      <c r="I239" s="4"/>
      <c r="J239" s="4"/>
      <c r="K239" s="4"/>
      <c r="L239" s="4"/>
    </row>
    <row r="240" customFormat="false" ht="16.5" hidden="false" customHeight="false" outlineLevel="0" collapsed="false">
      <c r="A240" s="4" t="n">
        <v>20235</v>
      </c>
      <c r="B240" s="2" t="s">
        <v>706</v>
      </c>
      <c r="C240" s="3" t="s">
        <v>707</v>
      </c>
      <c r="D240" s="3" t="s">
        <v>708</v>
      </c>
      <c r="E240" s="4"/>
      <c r="F240" s="4"/>
      <c r="G240" s="4"/>
      <c r="H240" s="4"/>
      <c r="I240" s="4"/>
      <c r="J240" s="4"/>
      <c r="K240" s="4"/>
      <c r="L240" s="4"/>
    </row>
    <row r="241" customFormat="false" ht="16.5" hidden="false" customHeight="false" outlineLevel="0" collapsed="false">
      <c r="A241" s="4" t="n">
        <v>20236</v>
      </c>
      <c r="B241" s="2" t="s">
        <v>709</v>
      </c>
      <c r="C241" s="3" t="s">
        <v>710</v>
      </c>
      <c r="D241" s="3" t="s">
        <v>711</v>
      </c>
      <c r="E241" s="3" t="s">
        <v>712</v>
      </c>
      <c r="F241" s="4"/>
      <c r="G241" s="4"/>
      <c r="H241" s="4"/>
      <c r="I241" s="4"/>
      <c r="J241" s="4"/>
      <c r="K241" s="4"/>
      <c r="L241" s="4"/>
    </row>
    <row r="242" customFormat="false" ht="16.5" hidden="false" customHeight="false" outlineLevel="0" collapsed="false">
      <c r="A242" s="4" t="n">
        <v>20237</v>
      </c>
      <c r="B242" s="2" t="s">
        <v>713</v>
      </c>
      <c r="C242" s="3" t="s">
        <v>714</v>
      </c>
      <c r="D242" s="3" t="s">
        <v>715</v>
      </c>
      <c r="E242" s="4"/>
      <c r="F242" s="4"/>
      <c r="G242" s="4"/>
      <c r="H242" s="4"/>
      <c r="I242" s="4"/>
      <c r="J242" s="4"/>
      <c r="K242" s="4"/>
      <c r="L242" s="4"/>
    </row>
    <row r="243" customFormat="false" ht="16.5" hidden="false" customHeight="false" outlineLevel="0" collapsed="false">
      <c r="A243" s="4" t="n">
        <v>20238</v>
      </c>
      <c r="B243" s="2" t="s">
        <v>716</v>
      </c>
      <c r="C243" s="3" t="s">
        <v>717</v>
      </c>
      <c r="D243" s="5" t="s">
        <v>718</v>
      </c>
      <c r="E243" s="4"/>
      <c r="F243" s="4"/>
      <c r="G243" s="4"/>
      <c r="H243" s="4"/>
      <c r="I243" s="4"/>
      <c r="J243" s="4"/>
      <c r="K243" s="4"/>
      <c r="L243" s="4"/>
    </row>
    <row r="244" customFormat="false" ht="16.5" hidden="false" customHeight="false" outlineLevel="0" collapsed="false">
      <c r="A244" s="4" t="n">
        <v>20239</v>
      </c>
      <c r="B244" s="2" t="s">
        <v>719</v>
      </c>
      <c r="C244" s="20" t="s">
        <v>720</v>
      </c>
      <c r="D244" s="5" t="s">
        <v>721</v>
      </c>
      <c r="E244" s="4"/>
      <c r="F244" s="4"/>
      <c r="G244" s="4"/>
      <c r="H244" s="4"/>
      <c r="I244" s="4"/>
      <c r="J244" s="4"/>
      <c r="K244" s="4"/>
      <c r="L244" s="4"/>
    </row>
    <row r="245" customFormat="false" ht="16.5" hidden="false" customHeight="false" outlineLevel="0" collapsed="false">
      <c r="A245" s="4" t="n">
        <v>20240</v>
      </c>
      <c r="B245" s="2" t="s">
        <v>722</v>
      </c>
      <c r="C245" s="20" t="s">
        <v>723</v>
      </c>
      <c r="D245" s="5" t="s">
        <v>724</v>
      </c>
      <c r="E245" s="4"/>
      <c r="F245" s="4"/>
      <c r="G245" s="4"/>
      <c r="H245" s="4"/>
      <c r="I245" s="4"/>
      <c r="J245" s="4"/>
      <c r="K245" s="4"/>
      <c r="L245" s="4"/>
    </row>
    <row r="246" customFormat="false" ht="16.5" hidden="false" customHeight="false" outlineLevel="0" collapsed="false">
      <c r="A246" s="1" t="n">
        <v>20241</v>
      </c>
      <c r="B246" s="2" t="s">
        <v>725</v>
      </c>
      <c r="C246" s="2" t="s">
        <v>726</v>
      </c>
      <c r="D246" s="2" t="s">
        <v>727</v>
      </c>
      <c r="E246" s="4"/>
      <c r="F246" s="4"/>
      <c r="G246" s="4"/>
      <c r="H246" s="4"/>
      <c r="I246" s="4"/>
      <c r="J246" s="4"/>
      <c r="K246" s="4"/>
      <c r="L246" s="4"/>
    </row>
    <row r="247" customFormat="false" ht="16.5" hidden="false" customHeight="false" outlineLevel="0" collapsed="false">
      <c r="A247" s="1" t="n">
        <v>20242</v>
      </c>
      <c r="B247" s="2" t="s">
        <v>728</v>
      </c>
      <c r="C247" s="2" t="s">
        <v>729</v>
      </c>
      <c r="D247" s="2" t="s">
        <v>730</v>
      </c>
      <c r="E247" s="4"/>
      <c r="F247" s="4"/>
      <c r="G247" s="4"/>
      <c r="H247" s="4"/>
      <c r="I247" s="4"/>
      <c r="J247" s="4"/>
      <c r="K247" s="4"/>
      <c r="L247" s="4"/>
    </row>
    <row r="248" customFormat="false" ht="16.5" hidden="false" customHeight="false" outlineLevel="0" collapsed="false">
      <c r="A248" s="1" t="n">
        <v>20243</v>
      </c>
      <c r="B248" s="2" t="s">
        <v>731</v>
      </c>
      <c r="C248" s="1" t="s">
        <v>732</v>
      </c>
      <c r="D248" s="1" t="s">
        <v>733</v>
      </c>
      <c r="E248" s="4"/>
      <c r="F248" s="4"/>
      <c r="G248" s="4"/>
      <c r="H248" s="4"/>
      <c r="I248" s="4"/>
      <c r="J248" s="4"/>
      <c r="K248" s="4"/>
      <c r="L248" s="4"/>
    </row>
    <row r="249" customFormat="false" ht="16.5" hidden="false" customHeight="false" outlineLevel="0" collapsed="false">
      <c r="A249" s="1" t="n">
        <v>20244</v>
      </c>
      <c r="B249" s="2" t="s">
        <v>734</v>
      </c>
      <c r="C249" s="1" t="s">
        <v>735</v>
      </c>
      <c r="D249" s="1" t="s">
        <v>62</v>
      </c>
      <c r="E249" s="4"/>
      <c r="F249" s="4"/>
      <c r="G249" s="4"/>
      <c r="H249" s="4"/>
      <c r="I249" s="4"/>
      <c r="J249" s="4"/>
      <c r="K249" s="4"/>
      <c r="L249" s="4"/>
    </row>
    <row r="250" customFormat="false" ht="16.5" hidden="false" customHeight="false" outlineLevel="0" collapsed="false">
      <c r="A250" s="1" t="n">
        <v>20245</v>
      </c>
      <c r="B250" s="2" t="s">
        <v>736</v>
      </c>
      <c r="C250" s="1" t="s">
        <v>737</v>
      </c>
      <c r="D250" s="1" t="s">
        <v>68</v>
      </c>
      <c r="E250" s="4"/>
      <c r="F250" s="4"/>
      <c r="G250" s="4"/>
      <c r="H250" s="4"/>
      <c r="I250" s="4"/>
      <c r="J250" s="4"/>
      <c r="K250" s="4"/>
      <c r="L250" s="4"/>
    </row>
    <row r="251" customFormat="false" ht="16.5" hidden="false" customHeight="false" outlineLevel="0" collapsed="false">
      <c r="A251" s="1" t="n">
        <v>20246</v>
      </c>
      <c r="B251" s="3" t="s">
        <v>738</v>
      </c>
      <c r="C251" s="1" t="s">
        <v>739</v>
      </c>
      <c r="D251" s="1" t="s">
        <v>740</v>
      </c>
      <c r="E251" s="4"/>
      <c r="F251" s="4"/>
      <c r="G251" s="4"/>
      <c r="H251" s="4"/>
      <c r="I251" s="4"/>
      <c r="J251" s="4"/>
      <c r="K251" s="4"/>
      <c r="L251" s="4"/>
    </row>
    <row r="252" customFormat="false" ht="16.5" hidden="false" customHeight="false" outlineLevel="0" collapsed="false">
      <c r="A252" s="1" t="n">
        <v>20247</v>
      </c>
      <c r="B252" s="3" t="s">
        <v>741</v>
      </c>
      <c r="C252" s="1" t="s">
        <v>742</v>
      </c>
      <c r="D252" s="1" t="s">
        <v>743</v>
      </c>
      <c r="E252" s="4"/>
      <c r="F252" s="4"/>
      <c r="G252" s="4"/>
      <c r="H252" s="4"/>
      <c r="I252" s="4"/>
      <c r="J252" s="4"/>
      <c r="K252" s="4"/>
      <c r="L252" s="4"/>
    </row>
    <row r="253" customFormat="false" ht="16.5" hidden="false" customHeight="false" outlineLevel="0" collapsed="false">
      <c r="A253" s="1" t="n">
        <v>20248</v>
      </c>
      <c r="B253" s="3" t="s">
        <v>744</v>
      </c>
      <c r="C253" s="1" t="s">
        <v>745</v>
      </c>
      <c r="D253" s="1" t="s">
        <v>746</v>
      </c>
      <c r="E253" s="4"/>
      <c r="F253" s="4"/>
      <c r="G253" s="4"/>
      <c r="H253" s="4"/>
      <c r="I253" s="4"/>
      <c r="J253" s="4"/>
      <c r="K253" s="4"/>
      <c r="L253" s="4"/>
    </row>
    <row r="254" customFormat="false" ht="16.5" hidden="false" customHeight="false" outlineLevel="0" collapsed="false">
      <c r="A254" s="1" t="n">
        <v>20249</v>
      </c>
      <c r="B254" s="3" t="s">
        <v>747</v>
      </c>
      <c r="C254" s="1" t="s">
        <v>748</v>
      </c>
      <c r="D254" s="1" t="s">
        <v>749</v>
      </c>
      <c r="E254" s="4"/>
      <c r="F254" s="4"/>
      <c r="G254" s="4"/>
      <c r="H254" s="4"/>
      <c r="I254" s="4"/>
      <c r="J254" s="4"/>
      <c r="K254" s="4"/>
      <c r="L254" s="4"/>
    </row>
    <row r="255" customFormat="false" ht="16.5" hidden="false" customHeight="false" outlineLevel="0" collapsed="false">
      <c r="A255" s="1" t="n">
        <v>20250</v>
      </c>
      <c r="B255" s="3" t="s">
        <v>750</v>
      </c>
      <c r="C255" s="1" t="s">
        <v>751</v>
      </c>
      <c r="D255" s="1" t="s">
        <v>752</v>
      </c>
      <c r="E255" s="4"/>
      <c r="F255" s="4"/>
      <c r="G255" s="4"/>
      <c r="H255" s="4"/>
      <c r="I255" s="4"/>
      <c r="J255" s="4"/>
      <c r="K255" s="4"/>
      <c r="L255" s="4"/>
    </row>
    <row r="256" customFormat="false" ht="16.5" hidden="false" customHeight="false" outlineLevel="0" collapsed="false">
      <c r="A256" s="1" t="n">
        <v>20251</v>
      </c>
      <c r="B256" s="3" t="s">
        <v>753</v>
      </c>
      <c r="C256" s="1" t="s">
        <v>754</v>
      </c>
      <c r="D256" s="1" t="s">
        <v>755</v>
      </c>
      <c r="E256" s="4"/>
      <c r="F256" s="4"/>
      <c r="G256" s="4"/>
      <c r="H256" s="4"/>
      <c r="I256" s="4"/>
      <c r="J256" s="4"/>
      <c r="K256" s="4"/>
      <c r="L256" s="4"/>
    </row>
    <row r="257" customFormat="false" ht="16.5" hidden="false" customHeight="false" outlineLevel="0" collapsed="false">
      <c r="A257" s="1" t="n">
        <v>20252</v>
      </c>
      <c r="B257" s="3" t="s">
        <v>756</v>
      </c>
      <c r="C257" s="1" t="s">
        <v>757</v>
      </c>
      <c r="D257" s="1" t="s">
        <v>758</v>
      </c>
      <c r="E257" s="4"/>
      <c r="F257" s="4"/>
      <c r="G257" s="4"/>
      <c r="H257" s="4"/>
      <c r="I257" s="4"/>
      <c r="J257" s="4"/>
      <c r="K257" s="4"/>
      <c r="L257" s="4"/>
    </row>
    <row r="258" customFormat="false" ht="16.5" hidden="false" customHeight="false" outlineLevel="0" collapsed="false">
      <c r="A258" s="1" t="n">
        <v>20253</v>
      </c>
      <c r="B258" s="2" t="s">
        <v>759</v>
      </c>
      <c r="C258" s="2" t="s">
        <v>760</v>
      </c>
      <c r="D258" s="2" t="s">
        <v>761</v>
      </c>
      <c r="E258" s="4"/>
      <c r="F258" s="4"/>
      <c r="G258" s="4"/>
      <c r="H258" s="4"/>
      <c r="I258" s="4"/>
      <c r="J258" s="4"/>
      <c r="K258" s="4"/>
      <c r="L258" s="4"/>
    </row>
    <row r="259" customFormat="false" ht="16.5" hidden="false" customHeight="false" outlineLevel="0" collapsed="false">
      <c r="A259" s="1" t="n">
        <v>20254</v>
      </c>
      <c r="B259" s="2" t="s">
        <v>762</v>
      </c>
      <c r="C259" s="2" t="s">
        <v>763</v>
      </c>
      <c r="D259" s="2" t="s">
        <v>764</v>
      </c>
      <c r="E259" s="4"/>
      <c r="F259" s="4"/>
      <c r="G259" s="4"/>
      <c r="H259" s="4"/>
      <c r="I259" s="4"/>
      <c r="J259" s="4"/>
      <c r="K259" s="4"/>
      <c r="L259" s="4"/>
    </row>
    <row r="260" customFormat="false" ht="16.5" hidden="false" customHeight="false" outlineLevel="0" collapsed="false">
      <c r="A260" s="1" t="n">
        <v>20255</v>
      </c>
      <c r="B260" s="2" t="s">
        <v>765</v>
      </c>
      <c r="C260" s="3" t="s">
        <v>766</v>
      </c>
      <c r="D260" s="3" t="s">
        <v>767</v>
      </c>
      <c r="E260" s="4"/>
      <c r="F260" s="4"/>
      <c r="G260" s="4"/>
      <c r="H260" s="4"/>
      <c r="I260" s="4"/>
      <c r="J260" s="4"/>
      <c r="K260" s="4"/>
      <c r="L260" s="4"/>
    </row>
    <row r="261" customFormat="false" ht="16.5" hidden="false" customHeight="false" outlineLevel="0" collapsed="false">
      <c r="A261" s="1" t="n">
        <v>20256</v>
      </c>
      <c r="B261" s="2" t="s">
        <v>768</v>
      </c>
      <c r="C261" s="20" t="s">
        <v>769</v>
      </c>
      <c r="D261" s="5" t="s">
        <v>770</v>
      </c>
      <c r="E261" s="4"/>
      <c r="F261" s="4"/>
      <c r="G261" s="4"/>
      <c r="H261" s="4"/>
      <c r="I261" s="4"/>
      <c r="J261" s="4"/>
      <c r="K261" s="4"/>
      <c r="L261" s="4"/>
    </row>
    <row r="262" customFormat="false" ht="16.5" hidden="false" customHeight="false" outlineLevel="0" collapsed="false">
      <c r="A262" s="1" t="n">
        <v>20257</v>
      </c>
      <c r="B262" s="2" t="s">
        <v>771</v>
      </c>
      <c r="C262" s="20" t="s">
        <v>772</v>
      </c>
      <c r="D262" s="5" t="s">
        <v>773</v>
      </c>
      <c r="E262" s="4"/>
      <c r="F262" s="4"/>
      <c r="G262" s="4"/>
      <c r="H262" s="4"/>
      <c r="I262" s="4"/>
      <c r="J262" s="4"/>
      <c r="K262" s="4"/>
      <c r="L262" s="4"/>
    </row>
    <row r="263" customFormat="false" ht="16.5" hidden="false" customHeight="false" outlineLevel="0" collapsed="false">
      <c r="A263" s="1" t="n">
        <v>20258</v>
      </c>
      <c r="B263" s="2" t="s">
        <v>774</v>
      </c>
      <c r="C263" s="20" t="s">
        <v>775</v>
      </c>
      <c r="D263" s="5" t="s">
        <v>776</v>
      </c>
      <c r="E263" s="4"/>
      <c r="F263" s="4"/>
      <c r="G263" s="4"/>
      <c r="H263" s="4"/>
      <c r="I263" s="4"/>
      <c r="J263" s="4"/>
      <c r="K263" s="4"/>
      <c r="L263" s="4"/>
    </row>
    <row r="264" customFormat="false" ht="16.5" hidden="false" customHeight="false" outlineLevel="0" collapsed="false">
      <c r="A264" s="1" t="n">
        <v>20259</v>
      </c>
      <c r="B264" s="2" t="s">
        <v>777</v>
      </c>
      <c r="C264" s="20" t="s">
        <v>778</v>
      </c>
      <c r="D264" s="5" t="s">
        <v>779</v>
      </c>
      <c r="E264" s="4"/>
      <c r="F264" s="4"/>
      <c r="G264" s="4"/>
      <c r="H264" s="4"/>
      <c r="I264" s="4"/>
      <c r="J264" s="4"/>
      <c r="K264" s="4"/>
      <c r="L264" s="4"/>
    </row>
    <row r="265" customFormat="false" ht="16.5" hidden="false" customHeight="false" outlineLevel="0" collapsed="false">
      <c r="A265" s="1" t="n">
        <v>20260</v>
      </c>
      <c r="B265" s="2" t="s">
        <v>780</v>
      </c>
      <c r="C265" s="20" t="s">
        <v>781</v>
      </c>
      <c r="D265" s="5" t="s">
        <v>782</v>
      </c>
      <c r="E265" s="4"/>
      <c r="F265" s="4"/>
      <c r="G265" s="4"/>
      <c r="H265" s="4"/>
      <c r="I265" s="4"/>
      <c r="J265" s="4"/>
      <c r="K265" s="4"/>
      <c r="L265" s="4"/>
    </row>
    <row r="266" customFormat="false" ht="16.5" hidden="false" customHeight="false" outlineLevel="0" collapsed="false">
      <c r="A266" s="1" t="n">
        <v>20261</v>
      </c>
      <c r="B266" s="2" t="s">
        <v>783</v>
      </c>
      <c r="C266" s="20" t="s">
        <v>784</v>
      </c>
      <c r="D266" s="5" t="s">
        <v>785</v>
      </c>
      <c r="E266" s="4"/>
      <c r="F266" s="4"/>
      <c r="G266" s="4"/>
      <c r="H266" s="4"/>
      <c r="I266" s="4"/>
      <c r="J266" s="4"/>
      <c r="K266" s="4"/>
      <c r="L266" s="4"/>
    </row>
    <row r="267" customFormat="false" ht="16.5" hidden="false" customHeight="false" outlineLevel="0" collapsed="false">
      <c r="A267" s="1" t="n">
        <v>20262</v>
      </c>
      <c r="B267" s="2" t="s">
        <v>786</v>
      </c>
      <c r="C267" s="20" t="s">
        <v>787</v>
      </c>
      <c r="D267" s="5" t="s">
        <v>788</v>
      </c>
      <c r="E267" s="4"/>
      <c r="F267" s="4"/>
      <c r="G267" s="4"/>
      <c r="H267" s="4"/>
      <c r="I267" s="4"/>
      <c r="J267" s="4"/>
      <c r="K267" s="4"/>
      <c r="L267" s="4"/>
    </row>
    <row r="268" customFormat="false" ht="16.5" hidden="false" customHeight="false" outlineLevel="0" collapsed="false">
      <c r="A268" s="1" t="n">
        <v>20263</v>
      </c>
      <c r="B268" s="2" t="s">
        <v>789</v>
      </c>
      <c r="C268" s="20" t="s">
        <v>790</v>
      </c>
      <c r="D268" s="5" t="s">
        <v>791</v>
      </c>
      <c r="E268" s="4"/>
      <c r="F268" s="4"/>
      <c r="G268" s="4"/>
      <c r="H268" s="4"/>
      <c r="I268" s="4"/>
      <c r="J268" s="4"/>
      <c r="K268" s="4"/>
      <c r="L268" s="4"/>
    </row>
    <row r="269" customFormat="false" ht="16.5" hidden="false" customHeight="false" outlineLevel="0" collapsed="false">
      <c r="A269" s="1" t="n">
        <v>20264</v>
      </c>
      <c r="B269" s="2" t="s">
        <v>792</v>
      </c>
      <c r="C269" s="20" t="s">
        <v>793</v>
      </c>
      <c r="D269" s="5" t="s">
        <v>794</v>
      </c>
      <c r="E269" s="4"/>
      <c r="F269" s="4"/>
      <c r="G269" s="4"/>
      <c r="H269" s="4"/>
      <c r="I269" s="4"/>
      <c r="J269" s="4"/>
      <c r="K269" s="4"/>
      <c r="L269" s="4"/>
    </row>
    <row r="270" customFormat="false" ht="16.5" hidden="false" customHeight="false" outlineLevel="0" collapsed="false">
      <c r="A270" s="1" t="n">
        <v>20265</v>
      </c>
      <c r="B270" s="2" t="s">
        <v>795</v>
      </c>
      <c r="C270" s="20" t="s">
        <v>796</v>
      </c>
      <c r="D270" s="5" t="s">
        <v>797</v>
      </c>
      <c r="E270" s="4"/>
      <c r="F270" s="4"/>
      <c r="G270" s="4"/>
      <c r="H270" s="4"/>
      <c r="I270" s="4"/>
      <c r="J270" s="4"/>
      <c r="K270" s="4"/>
      <c r="L270" s="4"/>
    </row>
    <row r="271" customFormat="false" ht="16.5" hidden="false" customHeight="false" outlineLevel="0" collapsed="false">
      <c r="A271" s="1" t="n">
        <v>20266</v>
      </c>
      <c r="B271" s="2" t="s">
        <v>798</v>
      </c>
      <c r="C271" s="20" t="s">
        <v>799</v>
      </c>
      <c r="D271" s="5" t="s">
        <v>800</v>
      </c>
      <c r="E271" s="4"/>
      <c r="F271" s="4"/>
      <c r="G271" s="4"/>
      <c r="H271" s="4"/>
      <c r="I271" s="4"/>
      <c r="J271" s="4"/>
      <c r="K271" s="4"/>
      <c r="L271" s="4"/>
    </row>
    <row r="272" customFormat="false" ht="16.5" hidden="false" customHeight="false" outlineLevel="0" collapsed="false">
      <c r="A272" s="1" t="n">
        <v>20267</v>
      </c>
      <c r="B272" s="2" t="s">
        <v>801</v>
      </c>
      <c r="C272" s="20" t="s">
        <v>802</v>
      </c>
      <c r="D272" s="5" t="s">
        <v>803</v>
      </c>
      <c r="E272" s="4"/>
      <c r="F272" s="4"/>
      <c r="G272" s="4"/>
      <c r="H272" s="4"/>
      <c r="I272" s="4"/>
      <c r="J272" s="4"/>
      <c r="K272" s="4"/>
      <c r="L272" s="4"/>
    </row>
    <row r="273" customFormat="false" ht="16.5" hidden="false" customHeight="false" outlineLevel="0" collapsed="false">
      <c r="A273" s="1" t="n">
        <v>20268</v>
      </c>
      <c r="B273" s="2" t="s">
        <v>804</v>
      </c>
      <c r="C273" s="20" t="s">
        <v>805</v>
      </c>
      <c r="D273" s="5" t="s">
        <v>806</v>
      </c>
      <c r="E273" s="4"/>
      <c r="F273" s="4"/>
      <c r="G273" s="4"/>
      <c r="H273" s="4"/>
      <c r="I273" s="4"/>
      <c r="J273" s="4"/>
      <c r="K273" s="4"/>
      <c r="L273" s="4"/>
    </row>
    <row r="274" customFormat="false" ht="16.5" hidden="false" customHeight="false" outlineLevel="0" collapsed="false">
      <c r="A274" s="1" t="n">
        <v>20269</v>
      </c>
      <c r="B274" s="2" t="s">
        <v>807</v>
      </c>
      <c r="C274" s="20" t="s">
        <v>808</v>
      </c>
      <c r="D274" s="5" t="s">
        <v>809</v>
      </c>
      <c r="E274" s="4"/>
      <c r="F274" s="4"/>
      <c r="G274" s="4"/>
      <c r="H274" s="4"/>
      <c r="I274" s="4"/>
      <c r="J274" s="4"/>
      <c r="K274" s="4"/>
      <c r="L274" s="4"/>
    </row>
    <row r="275" customFormat="false" ht="16.5" hidden="false" customHeight="false" outlineLevel="0" collapsed="false">
      <c r="A275" s="1" t="n">
        <v>20270</v>
      </c>
      <c r="B275" s="2" t="s">
        <v>810</v>
      </c>
      <c r="C275" s="21" t="s">
        <v>811</v>
      </c>
      <c r="D275" s="5" t="s">
        <v>812</v>
      </c>
      <c r="E275" s="4"/>
      <c r="F275" s="4"/>
      <c r="G275" s="4"/>
      <c r="H275" s="4"/>
      <c r="I275" s="4"/>
      <c r="J275" s="4"/>
      <c r="K275" s="4"/>
      <c r="L275" s="4"/>
    </row>
    <row r="276" customFormat="false" ht="16.5" hidden="false" customHeight="false" outlineLevel="0" collapsed="false">
      <c r="A276" s="1" t="n">
        <v>20271</v>
      </c>
      <c r="B276" s="2" t="s">
        <v>813</v>
      </c>
      <c r="C276" s="20" t="s">
        <v>814</v>
      </c>
      <c r="D276" s="5" t="s">
        <v>815</v>
      </c>
      <c r="E276" s="4"/>
      <c r="F276" s="4"/>
      <c r="G276" s="4"/>
      <c r="H276" s="4"/>
      <c r="I276" s="4"/>
      <c r="J276" s="4"/>
      <c r="K276" s="4"/>
      <c r="L276" s="4"/>
    </row>
    <row r="277" customFormat="false" ht="16.5" hidden="false" customHeight="false" outlineLevel="0" collapsed="false">
      <c r="A277" s="1" t="n">
        <v>20272</v>
      </c>
      <c r="B277" s="2" t="s">
        <v>816</v>
      </c>
      <c r="C277" s="20" t="s">
        <v>817</v>
      </c>
      <c r="D277" s="5" t="s">
        <v>818</v>
      </c>
      <c r="E277" s="4"/>
      <c r="F277" s="4"/>
      <c r="G277" s="4"/>
      <c r="H277" s="4"/>
      <c r="I277" s="4"/>
      <c r="J277" s="4"/>
      <c r="K277" s="4"/>
      <c r="L277" s="4"/>
    </row>
    <row r="278" customFormat="false" ht="16.5" hidden="false" customHeight="false" outlineLevel="0" collapsed="false">
      <c r="A278" s="1" t="n">
        <v>20273</v>
      </c>
      <c r="B278" s="2" t="s">
        <v>819</v>
      </c>
      <c r="C278" s="20" t="s">
        <v>820</v>
      </c>
      <c r="D278" s="5" t="s">
        <v>821</v>
      </c>
      <c r="E278" s="4"/>
      <c r="F278" s="4"/>
      <c r="G278" s="4"/>
      <c r="H278" s="4"/>
      <c r="I278" s="4"/>
      <c r="J278" s="4"/>
      <c r="K278" s="4"/>
      <c r="L278" s="4"/>
    </row>
    <row r="279" customFormat="false" ht="16.5" hidden="false" customHeight="false" outlineLevel="0" collapsed="false">
      <c r="A279" s="1" t="n">
        <v>20274</v>
      </c>
      <c r="B279" s="2" t="s">
        <v>822</v>
      </c>
      <c r="C279" s="20" t="s">
        <v>823</v>
      </c>
      <c r="D279" s="5" t="s">
        <v>824</v>
      </c>
      <c r="E279" s="4"/>
      <c r="F279" s="4"/>
      <c r="G279" s="4"/>
      <c r="H279" s="4"/>
      <c r="I279" s="4"/>
      <c r="J279" s="4"/>
      <c r="K279" s="4"/>
      <c r="L279" s="4"/>
    </row>
    <row r="280" customFormat="false" ht="16.5" hidden="false" customHeight="false" outlineLevel="0" collapsed="false">
      <c r="A280" s="1" t="n">
        <v>20275</v>
      </c>
      <c r="B280" s="2" t="s">
        <v>825</v>
      </c>
      <c r="C280" s="20" t="s">
        <v>826</v>
      </c>
      <c r="D280" s="5" t="s">
        <v>827</v>
      </c>
      <c r="E280" s="4"/>
      <c r="F280" s="4"/>
      <c r="G280" s="4"/>
      <c r="H280" s="4"/>
      <c r="I280" s="4"/>
      <c r="J280" s="4"/>
      <c r="K280" s="4"/>
      <c r="L280" s="4"/>
    </row>
    <row r="281" customFormat="false" ht="16.5" hidden="false" customHeight="false" outlineLevel="0" collapsed="false">
      <c r="A281" s="1" t="n">
        <v>20276</v>
      </c>
      <c r="B281" s="2" t="s">
        <v>828</v>
      </c>
      <c r="C281" s="20" t="s">
        <v>829</v>
      </c>
      <c r="D281" s="5" t="s">
        <v>830</v>
      </c>
      <c r="E281" s="4"/>
      <c r="F281" s="4"/>
      <c r="G281" s="4"/>
      <c r="H281" s="4"/>
      <c r="I281" s="4"/>
      <c r="J281" s="4"/>
      <c r="K281" s="4"/>
      <c r="L281" s="4"/>
    </row>
    <row r="282" customFormat="false" ht="16.5" hidden="false" customHeight="false" outlineLevel="0" collapsed="false">
      <c r="A282" s="1" t="n">
        <v>20277</v>
      </c>
      <c r="B282" s="2" t="s">
        <v>831</v>
      </c>
      <c r="C282" s="20" t="s">
        <v>832</v>
      </c>
      <c r="D282" s="5" t="s">
        <v>833</v>
      </c>
      <c r="E282" s="4"/>
      <c r="F282" s="4"/>
      <c r="G282" s="4"/>
      <c r="H282" s="4"/>
      <c r="I282" s="4"/>
      <c r="J282" s="4"/>
      <c r="K282" s="4"/>
      <c r="L282" s="4"/>
    </row>
    <row r="283" customFormat="false" ht="16.5" hidden="false" customHeight="false" outlineLevel="0" collapsed="false">
      <c r="A283" s="1" t="n">
        <v>20278</v>
      </c>
      <c r="B283" s="2" t="s">
        <v>834</v>
      </c>
      <c r="C283" s="20" t="s">
        <v>835</v>
      </c>
      <c r="D283" s="5" t="s">
        <v>836</v>
      </c>
      <c r="E283" s="4"/>
      <c r="F283" s="4"/>
      <c r="G283" s="4"/>
      <c r="H283" s="4"/>
      <c r="I283" s="4"/>
      <c r="J283" s="4"/>
      <c r="K283" s="4"/>
      <c r="L283" s="4"/>
    </row>
    <row r="284" customFormat="false" ht="16.5" hidden="false" customHeight="false" outlineLevel="0" collapsed="false">
      <c r="A284" s="1" t="n">
        <v>20279</v>
      </c>
      <c r="B284" s="2" t="s">
        <v>837</v>
      </c>
      <c r="C284" s="20" t="s">
        <v>838</v>
      </c>
      <c r="D284" s="5" t="s">
        <v>839</v>
      </c>
      <c r="E284" s="4"/>
      <c r="F284" s="4"/>
      <c r="G284" s="4"/>
      <c r="H284" s="4"/>
      <c r="I284" s="4"/>
      <c r="J284" s="4"/>
      <c r="K284" s="4"/>
      <c r="L284" s="4"/>
    </row>
    <row r="285" customFormat="false" ht="16.5" hidden="false" customHeight="false" outlineLevel="0" collapsed="false">
      <c r="A285" s="1" t="n">
        <v>20280</v>
      </c>
      <c r="B285" s="2" t="s">
        <v>840</v>
      </c>
      <c r="C285" s="20" t="s">
        <v>841</v>
      </c>
      <c r="D285" s="5" t="s">
        <v>842</v>
      </c>
      <c r="E285" s="4"/>
      <c r="F285" s="4"/>
      <c r="G285" s="4"/>
      <c r="H285" s="4"/>
      <c r="I285" s="4"/>
      <c r="J285" s="4"/>
      <c r="K285" s="4"/>
      <c r="L285" s="4"/>
    </row>
    <row r="286" customFormat="false" ht="16.5" hidden="false" customHeight="false" outlineLevel="0" collapsed="false">
      <c r="A286" s="1" t="n">
        <v>20281</v>
      </c>
      <c r="B286" s="2" t="s">
        <v>843</v>
      </c>
      <c r="C286" s="20" t="s">
        <v>844</v>
      </c>
      <c r="D286" s="5" t="s">
        <v>845</v>
      </c>
      <c r="E286" s="4"/>
      <c r="F286" s="4"/>
      <c r="G286" s="4"/>
      <c r="H286" s="4"/>
      <c r="I286" s="4"/>
      <c r="J286" s="4"/>
      <c r="K286" s="4"/>
      <c r="L286" s="4"/>
    </row>
    <row r="287" customFormat="false" ht="16.5" hidden="false" customHeight="false" outlineLevel="0" collapsed="false">
      <c r="A287" s="1" t="n">
        <v>20282</v>
      </c>
      <c r="B287" s="2" t="s">
        <v>846</v>
      </c>
      <c r="C287" s="20" t="s">
        <v>847</v>
      </c>
      <c r="D287" s="5" t="s">
        <v>848</v>
      </c>
      <c r="E287" s="4"/>
      <c r="F287" s="4"/>
      <c r="G287" s="4"/>
      <c r="H287" s="4"/>
      <c r="I287" s="4"/>
      <c r="J287" s="4"/>
      <c r="K287" s="4"/>
      <c r="L287" s="4"/>
    </row>
    <row r="288" customFormat="false" ht="16.5" hidden="false" customHeight="false" outlineLevel="0" collapsed="false">
      <c r="A288" s="1" t="n">
        <v>20283</v>
      </c>
      <c r="B288" s="2" t="s">
        <v>849</v>
      </c>
      <c r="C288" s="20" t="s">
        <v>850</v>
      </c>
      <c r="D288" s="5" t="s">
        <v>851</v>
      </c>
      <c r="E288" s="4"/>
      <c r="F288" s="4"/>
      <c r="G288" s="4"/>
      <c r="H288" s="4"/>
      <c r="I288" s="4"/>
      <c r="J288" s="4"/>
      <c r="K288" s="4"/>
      <c r="L288" s="4"/>
    </row>
    <row r="289" customFormat="false" ht="16.5" hidden="false" customHeight="false" outlineLevel="0" collapsed="false">
      <c r="A289" s="1" t="n">
        <v>20284</v>
      </c>
      <c r="B289" s="2" t="s">
        <v>852</v>
      </c>
      <c r="C289" s="3" t="s">
        <v>853</v>
      </c>
      <c r="D289" s="3" t="s">
        <v>854</v>
      </c>
      <c r="E289" s="4"/>
      <c r="F289" s="4"/>
      <c r="G289" s="4"/>
      <c r="H289" s="4"/>
      <c r="I289" s="4"/>
      <c r="J289" s="4"/>
      <c r="K289" s="4"/>
      <c r="L289" s="4"/>
    </row>
    <row r="290" customFormat="false" ht="16.5" hidden="false" customHeight="false" outlineLevel="0" collapsed="false">
      <c r="A290" s="1" t="n">
        <v>20285</v>
      </c>
      <c r="B290" s="2" t="s">
        <v>855</v>
      </c>
      <c r="C290" s="3" t="s">
        <v>856</v>
      </c>
      <c r="D290" s="3" t="s">
        <v>857</v>
      </c>
      <c r="E290" s="4"/>
      <c r="F290" s="4"/>
      <c r="G290" s="4"/>
      <c r="H290" s="4"/>
      <c r="I290" s="4"/>
      <c r="J290" s="4"/>
      <c r="K290" s="4"/>
      <c r="L290" s="4"/>
    </row>
    <row r="291" customFormat="false" ht="16.5" hidden="false" customHeight="false" outlineLevel="0" collapsed="false">
      <c r="A291" s="1" t="n">
        <v>20286</v>
      </c>
      <c r="B291" s="2" t="s">
        <v>858</v>
      </c>
      <c r="C291" s="3" t="s">
        <v>859</v>
      </c>
      <c r="D291" s="3" t="s">
        <v>860</v>
      </c>
      <c r="E291" s="4"/>
      <c r="F291" s="4"/>
      <c r="G291" s="4"/>
      <c r="H291" s="4"/>
      <c r="I291" s="4"/>
      <c r="J291" s="4"/>
      <c r="K291" s="4"/>
      <c r="L291" s="4"/>
    </row>
    <row r="292" customFormat="false" ht="16.5" hidden="false" customHeight="false" outlineLevel="0" collapsed="false">
      <c r="A292" s="1" t="n">
        <v>20287</v>
      </c>
      <c r="B292" s="2" t="s">
        <v>861</v>
      </c>
      <c r="C292" s="3" t="s">
        <v>862</v>
      </c>
      <c r="D292" s="3" t="s">
        <v>863</v>
      </c>
      <c r="E292" s="4"/>
      <c r="F292" s="4"/>
      <c r="G292" s="4"/>
      <c r="H292" s="4"/>
      <c r="I292" s="4"/>
      <c r="J292" s="4"/>
      <c r="K292" s="4"/>
      <c r="L292" s="4"/>
    </row>
    <row r="293" customFormat="false" ht="16.5" hidden="false" customHeight="false" outlineLevel="0" collapsed="false">
      <c r="A293" s="1" t="n">
        <v>20288</v>
      </c>
      <c r="B293" s="2" t="s">
        <v>864</v>
      </c>
      <c r="C293" s="3" t="s">
        <v>865</v>
      </c>
      <c r="D293" s="3" t="s">
        <v>866</v>
      </c>
      <c r="E293" s="4"/>
      <c r="F293" s="4"/>
      <c r="G293" s="4"/>
      <c r="H293" s="4"/>
      <c r="I293" s="4"/>
      <c r="J293" s="4"/>
      <c r="K293" s="4"/>
      <c r="L293" s="4"/>
    </row>
    <row r="294" customFormat="false" ht="16.5" hidden="false" customHeight="false" outlineLevel="0" collapsed="false">
      <c r="A294" s="1" t="n">
        <v>20289</v>
      </c>
      <c r="B294" s="2" t="s">
        <v>867</v>
      </c>
      <c r="C294" s="3" t="s">
        <v>868</v>
      </c>
      <c r="D294" s="3" t="s">
        <v>869</v>
      </c>
      <c r="E294" s="4"/>
      <c r="F294" s="4"/>
      <c r="G294" s="4"/>
      <c r="H294" s="4"/>
      <c r="I294" s="4"/>
      <c r="J294" s="4"/>
      <c r="K294" s="4"/>
      <c r="L294" s="4"/>
    </row>
    <row r="295" customFormat="false" ht="16.5" hidden="false" customHeight="false" outlineLevel="0" collapsed="false">
      <c r="A295" s="1" t="n">
        <v>20290</v>
      </c>
      <c r="B295" s="2" t="s">
        <v>870</v>
      </c>
      <c r="C295" s="3" t="s">
        <v>871</v>
      </c>
      <c r="D295" s="3" t="s">
        <v>872</v>
      </c>
      <c r="E295" s="4"/>
      <c r="F295" s="4"/>
      <c r="G295" s="4"/>
      <c r="H295" s="4"/>
      <c r="I295" s="4"/>
      <c r="J295" s="4"/>
      <c r="K295" s="4"/>
      <c r="L295" s="4"/>
    </row>
    <row r="296" customFormat="false" ht="16.5" hidden="false" customHeight="false" outlineLevel="0" collapsed="false">
      <c r="A296" s="1" t="n">
        <v>20291</v>
      </c>
      <c r="B296" s="2" t="s">
        <v>873</v>
      </c>
      <c r="C296" s="3" t="s">
        <v>874</v>
      </c>
      <c r="D296" s="5" t="s">
        <v>875</v>
      </c>
      <c r="E296" s="4"/>
      <c r="F296" s="4"/>
      <c r="G296" s="4"/>
      <c r="H296" s="4"/>
      <c r="I296" s="4"/>
      <c r="J296" s="4"/>
      <c r="K296" s="4"/>
      <c r="L296" s="4"/>
    </row>
    <row r="297" customFormat="false" ht="16.5" hidden="false" customHeight="false" outlineLevel="0" collapsed="false">
      <c r="A297" s="1" t="n">
        <v>20292</v>
      </c>
      <c r="B297" s="2" t="s">
        <v>876</v>
      </c>
      <c r="C297" s="3" t="s">
        <v>877</v>
      </c>
      <c r="D297" s="5" t="s">
        <v>878</v>
      </c>
      <c r="E297" s="4"/>
      <c r="F297" s="4"/>
      <c r="G297" s="4"/>
      <c r="H297" s="4"/>
      <c r="I297" s="4"/>
      <c r="J297" s="4"/>
      <c r="K297" s="4"/>
      <c r="L297" s="4"/>
    </row>
    <row r="298" customFormat="false" ht="16.5" hidden="false" customHeight="false" outlineLevel="0" collapsed="false">
      <c r="A298" s="1" t="n">
        <v>20293</v>
      </c>
      <c r="B298" s="2" t="s">
        <v>879</v>
      </c>
      <c r="C298" s="2" t="s">
        <v>880</v>
      </c>
      <c r="D298" s="2" t="s">
        <v>881</v>
      </c>
      <c r="E298" s="4"/>
      <c r="F298" s="4"/>
      <c r="G298" s="4"/>
      <c r="H298" s="4"/>
      <c r="I298" s="4"/>
      <c r="J298" s="4"/>
      <c r="K298" s="4"/>
      <c r="L298" s="4"/>
    </row>
    <row r="299" s="22" customFormat="true" ht="16.5" hidden="false" customHeight="false" outlineLevel="0" collapsed="false">
      <c r="A299" s="1" t="n">
        <v>20294</v>
      </c>
      <c r="B299" s="2" t="s">
        <v>882</v>
      </c>
      <c r="C299" s="2" t="s">
        <v>883</v>
      </c>
      <c r="D299" s="2" t="s">
        <v>884</v>
      </c>
      <c r="E299" s="4"/>
      <c r="F299" s="4"/>
      <c r="G299" s="4"/>
      <c r="H299" s="4"/>
      <c r="I299" s="4"/>
      <c r="J299" s="4"/>
      <c r="K299" s="4"/>
      <c r="L299" s="4"/>
    </row>
    <row r="300" s="22" customFormat="true" ht="16.5" hidden="false" customHeight="false" outlineLevel="0" collapsed="false">
      <c r="A300" s="1" t="n">
        <v>20295</v>
      </c>
      <c r="B300" s="2" t="s">
        <v>885</v>
      </c>
      <c r="C300" s="2" t="s">
        <v>886</v>
      </c>
      <c r="D300" s="2" t="s">
        <v>887</v>
      </c>
      <c r="E300" s="23"/>
      <c r="F300" s="4"/>
    </row>
    <row r="301" s="22" customFormat="true" ht="16.5" hidden="false" customHeight="false" outlineLevel="0" collapsed="false">
      <c r="A301" s="1" t="n">
        <v>20296</v>
      </c>
      <c r="B301" s="2" t="s">
        <v>888</v>
      </c>
      <c r="C301" s="1" t="s">
        <v>889</v>
      </c>
      <c r="D301" s="1" t="s">
        <v>890</v>
      </c>
      <c r="E301" s="23"/>
      <c r="F301" s="4"/>
    </row>
    <row r="302" s="22" customFormat="true" ht="16.5" hidden="false" customHeight="false" outlineLevel="0" collapsed="false">
      <c r="A302" s="1" t="n">
        <v>20297</v>
      </c>
      <c r="B302" s="2" t="s">
        <v>891</v>
      </c>
      <c r="C302" s="1" t="s">
        <v>892</v>
      </c>
      <c r="D302" s="1" t="s">
        <v>893</v>
      </c>
      <c r="E302" s="23"/>
      <c r="F302" s="4"/>
    </row>
    <row r="303" s="22" customFormat="true" ht="16.5" hidden="false" customHeight="false" outlineLevel="0" collapsed="false">
      <c r="A303" s="1" t="n">
        <v>20298</v>
      </c>
      <c r="B303" s="2" t="s">
        <v>894</v>
      </c>
      <c r="C303" s="1" t="s">
        <v>895</v>
      </c>
      <c r="D303" s="1" t="s">
        <v>896</v>
      </c>
      <c r="E303" s="23"/>
      <c r="F303" s="4"/>
    </row>
    <row r="304" s="22" customFormat="true" ht="16.5" hidden="false" customHeight="false" outlineLevel="0" collapsed="false">
      <c r="A304" s="1" t="n">
        <v>20299</v>
      </c>
      <c r="B304" s="2" t="s">
        <v>897</v>
      </c>
      <c r="C304" s="1" t="s">
        <v>898</v>
      </c>
      <c r="D304" s="2" t="s">
        <v>899</v>
      </c>
      <c r="E304" s="23"/>
      <c r="F304" s="4"/>
    </row>
    <row r="305" s="22" customFormat="true" ht="16.5" hidden="false" customHeight="false" outlineLevel="0" collapsed="false">
      <c r="A305" s="1" t="n">
        <v>20300</v>
      </c>
      <c r="B305" s="2" t="s">
        <v>900</v>
      </c>
      <c r="C305" s="1" t="s">
        <v>901</v>
      </c>
      <c r="D305" s="1" t="s">
        <v>902</v>
      </c>
      <c r="E305" s="23"/>
      <c r="F305" s="4"/>
    </row>
    <row r="306" s="22" customFormat="true" ht="16.5" hidden="false" customHeight="false" outlineLevel="0" collapsed="false">
      <c r="A306" s="1" t="n">
        <v>20301</v>
      </c>
      <c r="B306" s="2" t="s">
        <v>903</v>
      </c>
      <c r="C306" s="1" t="s">
        <v>904</v>
      </c>
      <c r="D306" s="1" t="s">
        <v>905</v>
      </c>
      <c r="E306" s="23"/>
      <c r="F306" s="4"/>
    </row>
    <row r="307" s="22" customFormat="true" ht="16.5" hidden="false" customHeight="false" outlineLevel="0" collapsed="false">
      <c r="A307" s="1" t="n">
        <v>20302</v>
      </c>
      <c r="B307" s="2" t="s">
        <v>906</v>
      </c>
      <c r="C307" s="1" t="s">
        <v>907</v>
      </c>
      <c r="D307" s="1" t="s">
        <v>908</v>
      </c>
      <c r="E307" s="23"/>
      <c r="F307" s="4"/>
    </row>
    <row r="308" s="2" customFormat="true" ht="16.5" hidden="false" customHeight="false" outlineLevel="0" collapsed="false">
      <c r="A308" s="1" t="n">
        <v>20303</v>
      </c>
      <c r="B308" s="2" t="s">
        <v>909</v>
      </c>
      <c r="C308" s="1" t="s">
        <v>910</v>
      </c>
      <c r="D308" s="1" t="s">
        <v>911</v>
      </c>
    </row>
    <row r="309" s="2" customFormat="true" ht="16.5" hidden="false" customHeight="false" outlineLevel="0" collapsed="false">
      <c r="A309" s="1" t="n">
        <v>20304</v>
      </c>
      <c r="B309" s="2" t="s">
        <v>912</v>
      </c>
      <c r="C309" s="1" t="s">
        <v>913</v>
      </c>
      <c r="D309" s="1" t="s">
        <v>914</v>
      </c>
    </row>
    <row r="310" s="2" customFormat="true" ht="16.5" hidden="false" customHeight="false" outlineLevel="0" collapsed="false">
      <c r="A310" s="1" t="n">
        <v>20305</v>
      </c>
      <c r="B310" s="2" t="s">
        <v>915</v>
      </c>
      <c r="C310" s="1" t="s">
        <v>916</v>
      </c>
      <c r="D310" s="1" t="s">
        <v>917</v>
      </c>
    </row>
    <row r="311" s="2" customFormat="true" ht="16.5" hidden="false" customHeight="false" outlineLevel="0" collapsed="false">
      <c r="A311" s="1" t="n">
        <v>20306</v>
      </c>
      <c r="B311" s="2" t="s">
        <v>918</v>
      </c>
      <c r="C311" s="1" t="s">
        <v>919</v>
      </c>
      <c r="D311" s="1" t="s">
        <v>920</v>
      </c>
    </row>
    <row r="312" s="2" customFormat="true" ht="16.5" hidden="false" customHeight="false" outlineLevel="0" collapsed="false">
      <c r="A312" s="1" t="n">
        <v>20307</v>
      </c>
      <c r="B312" s="2" t="s">
        <v>921</v>
      </c>
      <c r="C312" s="1" t="s">
        <v>922</v>
      </c>
      <c r="D312" s="1" t="s">
        <v>923</v>
      </c>
    </row>
    <row r="313" s="2" customFormat="true" ht="16.5" hidden="false" customHeight="false" outlineLevel="0" collapsed="false">
      <c r="A313" s="1" t="n">
        <v>20308</v>
      </c>
      <c r="B313" s="2" t="s">
        <v>924</v>
      </c>
      <c r="C313" s="1" t="s">
        <v>925</v>
      </c>
      <c r="D313" s="1" t="s">
        <v>926</v>
      </c>
    </row>
    <row r="314" s="2" customFormat="true" ht="16.5" hidden="false" customHeight="false" outlineLevel="0" collapsed="false">
      <c r="A314" s="1" t="n">
        <v>20309</v>
      </c>
      <c r="B314" s="2" t="s">
        <v>927</v>
      </c>
      <c r="C314" s="1" t="s">
        <v>701</v>
      </c>
      <c r="D314" s="1" t="s">
        <v>928</v>
      </c>
    </row>
    <row r="315" s="2" customFormat="true" ht="16.5" hidden="false" customHeight="false" outlineLevel="0" collapsed="false">
      <c r="A315" s="1" t="n">
        <v>20310</v>
      </c>
      <c r="B315" s="2" t="s">
        <v>929</v>
      </c>
      <c r="C315" s="1" t="s">
        <v>707</v>
      </c>
      <c r="D315" s="1" t="s">
        <v>930</v>
      </c>
    </row>
    <row r="316" s="2" customFormat="true" ht="16.5" hidden="false" customHeight="false" outlineLevel="0" collapsed="false">
      <c r="A316" s="1" t="n">
        <v>20311</v>
      </c>
      <c r="B316" s="2" t="s">
        <v>931</v>
      </c>
      <c r="C316" s="1" t="s">
        <v>717</v>
      </c>
      <c r="D316" s="1" t="s">
        <v>932</v>
      </c>
    </row>
    <row r="317" s="2" customFormat="true" ht="16.5" hidden="false" customHeight="false" outlineLevel="0" collapsed="false">
      <c r="A317" s="1" t="n">
        <v>20312</v>
      </c>
      <c r="B317" s="2" t="s">
        <v>933</v>
      </c>
      <c r="C317" s="1" t="s">
        <v>934</v>
      </c>
      <c r="D317" s="1" t="s">
        <v>935</v>
      </c>
    </row>
    <row r="318" s="2" customFormat="true" ht="16.5" hidden="false" customHeight="false" outlineLevel="0" collapsed="false">
      <c r="A318" s="1" t="n">
        <v>20313</v>
      </c>
      <c r="B318" s="2" t="s">
        <v>936</v>
      </c>
      <c r="C318" s="1" t="s">
        <v>704</v>
      </c>
      <c r="D318" s="1" t="s">
        <v>937</v>
      </c>
    </row>
    <row r="319" s="2" customFormat="true" ht="16.5" hidden="false" customHeight="false" outlineLevel="0" collapsed="false">
      <c r="A319" s="1" t="n">
        <v>20314</v>
      </c>
      <c r="B319" s="2" t="s">
        <v>938</v>
      </c>
      <c r="C319" s="1" t="s">
        <v>710</v>
      </c>
      <c r="D319" s="1" t="s">
        <v>939</v>
      </c>
    </row>
    <row r="320" s="2" customFormat="true" ht="16.5" hidden="false" customHeight="false" outlineLevel="0" collapsed="false">
      <c r="A320" s="1" t="n">
        <v>20315</v>
      </c>
      <c r="B320" s="2" t="s">
        <v>940</v>
      </c>
      <c r="C320" s="1" t="s">
        <v>714</v>
      </c>
      <c r="D320" s="1" t="s">
        <v>941</v>
      </c>
    </row>
    <row r="321" s="2" customFormat="true" ht="16.5" hidden="false" customHeight="false" outlineLevel="0" collapsed="false">
      <c r="A321" s="1" t="n">
        <v>20316</v>
      </c>
      <c r="B321" s="2" t="s">
        <v>942</v>
      </c>
      <c r="C321" s="1" t="s">
        <v>943</v>
      </c>
      <c r="D321" s="1" t="s">
        <v>944</v>
      </c>
    </row>
    <row r="322" s="2" customFormat="true" ht="16.5" hidden="false" customHeight="false" outlineLevel="0" collapsed="false">
      <c r="A322" s="1" t="n">
        <v>20317</v>
      </c>
      <c r="B322" s="2" t="s">
        <v>945</v>
      </c>
      <c r="C322" s="1" t="s">
        <v>946</v>
      </c>
      <c r="D322" s="1" t="s">
        <v>947</v>
      </c>
    </row>
    <row r="323" s="2" customFormat="true" ht="16.5" hidden="false" customHeight="false" outlineLevel="0" collapsed="false">
      <c r="A323" s="1" t="n">
        <v>20318</v>
      </c>
      <c r="B323" s="2" t="s">
        <v>948</v>
      </c>
      <c r="C323" s="1" t="s">
        <v>949</v>
      </c>
      <c r="D323" s="1" t="s">
        <v>950</v>
      </c>
    </row>
    <row r="324" s="2" customFormat="true" ht="16.5" hidden="false" customHeight="false" outlineLevel="0" collapsed="false">
      <c r="A324" s="1" t="n">
        <v>20319</v>
      </c>
      <c r="B324" s="2" t="s">
        <v>951</v>
      </c>
      <c r="C324" s="1" t="s">
        <v>952</v>
      </c>
      <c r="D324" s="1" t="s">
        <v>953</v>
      </c>
    </row>
    <row r="325" s="2" customFormat="true" ht="16.5" hidden="false" customHeight="false" outlineLevel="0" collapsed="false">
      <c r="A325" s="1" t="n">
        <v>20320</v>
      </c>
      <c r="B325" s="2" t="s">
        <v>954</v>
      </c>
      <c r="C325" s="1" t="s">
        <v>955</v>
      </c>
      <c r="D325" s="1" t="s">
        <v>956</v>
      </c>
    </row>
    <row r="326" s="2" customFormat="true" ht="16.5" hidden="false" customHeight="false" outlineLevel="0" collapsed="false">
      <c r="A326" s="1" t="n">
        <v>20321</v>
      </c>
      <c r="B326" s="2" t="s">
        <v>957</v>
      </c>
      <c r="C326" s="1" t="s">
        <v>958</v>
      </c>
      <c r="D326" s="1" t="s">
        <v>959</v>
      </c>
    </row>
    <row r="327" s="2" customFormat="true" ht="16.5" hidden="false" customHeight="false" outlineLevel="0" collapsed="false">
      <c r="A327" s="1" t="n">
        <v>20322</v>
      </c>
      <c r="B327" s="2" t="s">
        <v>960</v>
      </c>
      <c r="C327" s="1" t="s">
        <v>961</v>
      </c>
      <c r="D327" s="1" t="s">
        <v>962</v>
      </c>
    </row>
    <row r="328" s="2" customFormat="true" ht="16.5" hidden="false" customHeight="false" outlineLevel="0" collapsed="false">
      <c r="A328" s="1" t="n">
        <v>20323</v>
      </c>
      <c r="B328" s="2" t="s">
        <v>963</v>
      </c>
      <c r="C328" s="1" t="s">
        <v>964</v>
      </c>
      <c r="D328" s="1" t="s">
        <v>965</v>
      </c>
    </row>
    <row r="329" s="2" customFormat="true" ht="16.5" hidden="false" customHeight="false" outlineLevel="0" collapsed="false">
      <c r="A329" s="1" t="n">
        <v>20324</v>
      </c>
      <c r="B329" s="2" t="s">
        <v>966</v>
      </c>
      <c r="C329" s="1" t="s">
        <v>967</v>
      </c>
      <c r="D329" s="1" t="s">
        <v>968</v>
      </c>
    </row>
    <row r="330" s="2" customFormat="true" ht="16.5" hidden="false" customHeight="false" outlineLevel="0" collapsed="false">
      <c r="A330" s="1" t="n">
        <v>20325</v>
      </c>
      <c r="B330" s="2" t="s">
        <v>969</v>
      </c>
      <c r="C330" s="1" t="s">
        <v>970</v>
      </c>
      <c r="D330" s="1" t="s">
        <v>971</v>
      </c>
    </row>
    <row r="331" s="2" customFormat="true" ht="16.5" hidden="false" customHeight="false" outlineLevel="0" collapsed="false">
      <c r="A331" s="1" t="n">
        <v>20326</v>
      </c>
      <c r="B331" s="2" t="s">
        <v>972</v>
      </c>
      <c r="C331" s="1" t="s">
        <v>973</v>
      </c>
      <c r="D331" s="1" t="s">
        <v>974</v>
      </c>
    </row>
    <row r="332" s="2" customFormat="true" ht="16.5" hidden="false" customHeight="false" outlineLevel="0" collapsed="false">
      <c r="A332" s="1" t="n">
        <v>20327</v>
      </c>
      <c r="B332" s="2" t="s">
        <v>975</v>
      </c>
      <c r="C332" s="1" t="s">
        <v>976</v>
      </c>
      <c r="D332" s="1" t="s">
        <v>977</v>
      </c>
    </row>
    <row r="333" s="2" customFormat="true" ht="16.5" hidden="false" customHeight="false" outlineLevel="0" collapsed="false">
      <c r="A333" s="1" t="n">
        <v>20328</v>
      </c>
      <c r="B333" s="2" t="s">
        <v>978</v>
      </c>
      <c r="C333" s="1" t="s">
        <v>979</v>
      </c>
      <c r="D333" s="1" t="s">
        <v>980</v>
      </c>
    </row>
    <row r="334" s="2" customFormat="true" ht="16.5" hidden="false" customHeight="false" outlineLevel="0" collapsed="false">
      <c r="A334" s="1" t="n">
        <v>20329</v>
      </c>
      <c r="B334" s="2" t="s">
        <v>981</v>
      </c>
      <c r="C334" s="1" t="s">
        <v>982</v>
      </c>
      <c r="D334" s="1" t="s">
        <v>983</v>
      </c>
    </row>
    <row r="335" s="2" customFormat="true" ht="16.5" hidden="false" customHeight="false" outlineLevel="0" collapsed="false">
      <c r="A335" s="1" t="n">
        <v>20330</v>
      </c>
      <c r="B335" s="2" t="s">
        <v>984</v>
      </c>
      <c r="C335" s="1" t="s">
        <v>985</v>
      </c>
      <c r="D335" s="1" t="s">
        <v>986</v>
      </c>
    </row>
    <row r="336" s="2" customFormat="true" ht="16.5" hidden="false" customHeight="false" outlineLevel="0" collapsed="false">
      <c r="A336" s="1" t="n">
        <v>20331</v>
      </c>
      <c r="B336" s="2" t="s">
        <v>987</v>
      </c>
      <c r="C336" s="1" t="s">
        <v>988</v>
      </c>
      <c r="D336" s="1" t="s">
        <v>989</v>
      </c>
    </row>
    <row r="337" s="2" customFormat="true" ht="16.5" hidden="false" customHeight="false" outlineLevel="0" collapsed="false">
      <c r="A337" s="1" t="n">
        <v>20332</v>
      </c>
      <c r="B337" s="2" t="s">
        <v>990</v>
      </c>
      <c r="C337" s="1" t="s">
        <v>991</v>
      </c>
      <c r="D337" s="1" t="s">
        <v>992</v>
      </c>
    </row>
    <row r="338" s="22" customFormat="true" ht="16.5" hidden="false" customHeight="false" outlineLevel="0" collapsed="false">
      <c r="A338" s="1" t="n">
        <v>20333</v>
      </c>
      <c r="B338" s="2" t="s">
        <v>993</v>
      </c>
      <c r="C338" s="24" t="s">
        <v>994</v>
      </c>
      <c r="D338" s="24" t="s">
        <v>995</v>
      </c>
      <c r="E338" s="2"/>
      <c r="F338" s="4"/>
    </row>
    <row r="339" s="22" customFormat="true" ht="16.5" hidden="false" customHeight="false" outlineLevel="0" collapsed="false">
      <c r="A339" s="1" t="n">
        <v>20334</v>
      </c>
      <c r="B339" s="2" t="s">
        <v>996</v>
      </c>
      <c r="C339" s="24" t="s">
        <v>997</v>
      </c>
      <c r="D339" s="24" t="s">
        <v>998</v>
      </c>
      <c r="E339" s="2"/>
      <c r="F339" s="4"/>
    </row>
    <row r="340" s="22" customFormat="true" ht="16.5" hidden="false" customHeight="false" outlineLevel="0" collapsed="false">
      <c r="A340" s="1" t="n">
        <v>20335</v>
      </c>
      <c r="B340" s="2" t="s">
        <v>999</v>
      </c>
      <c r="C340" s="24" t="s">
        <v>1000</v>
      </c>
      <c r="D340" s="24" t="s">
        <v>1001</v>
      </c>
      <c r="E340" s="2"/>
      <c r="F340" s="4"/>
    </row>
    <row r="341" s="22" customFormat="true" ht="16.5" hidden="false" customHeight="false" outlineLevel="0" collapsed="false">
      <c r="A341" s="1" t="n">
        <v>20336</v>
      </c>
      <c r="B341" s="2" t="s">
        <v>1002</v>
      </c>
      <c r="C341" s="24" t="s">
        <v>1003</v>
      </c>
      <c r="D341" s="24" t="s">
        <v>1004</v>
      </c>
      <c r="E341" s="2"/>
      <c r="F341" s="4"/>
    </row>
    <row r="342" s="22" customFormat="true" ht="16.5" hidden="false" customHeight="false" outlineLevel="0" collapsed="false">
      <c r="A342" s="1" t="n">
        <v>20337</v>
      </c>
      <c r="B342" s="2" t="s">
        <v>1005</v>
      </c>
      <c r="C342" s="24" t="s">
        <v>1006</v>
      </c>
      <c r="D342" s="24" t="s">
        <v>1007</v>
      </c>
      <c r="E342" s="2"/>
      <c r="F342" s="4"/>
    </row>
    <row r="343" s="22" customFormat="true" ht="16.5" hidden="false" customHeight="false" outlineLevel="0" collapsed="false">
      <c r="A343" s="1" t="n">
        <v>20338</v>
      </c>
      <c r="B343" s="2" t="s">
        <v>1008</v>
      </c>
      <c r="C343" s="24" t="s">
        <v>1009</v>
      </c>
      <c r="D343" s="24" t="s">
        <v>1010</v>
      </c>
      <c r="E343" s="2"/>
      <c r="F343" s="4"/>
    </row>
    <row r="344" s="22" customFormat="true" ht="16.5" hidden="false" customHeight="false" outlineLevel="0" collapsed="false">
      <c r="A344" s="1" t="n">
        <v>20339</v>
      </c>
      <c r="B344" s="2" t="s">
        <v>1011</v>
      </c>
      <c r="C344" s="24" t="s">
        <v>1012</v>
      </c>
      <c r="D344" s="24" t="s">
        <v>1013</v>
      </c>
      <c r="E344" s="2"/>
      <c r="F344" s="4"/>
    </row>
    <row r="345" s="22" customFormat="true" ht="16.5" hidden="false" customHeight="false" outlineLevel="0" collapsed="false">
      <c r="A345" s="1" t="n">
        <v>20340</v>
      </c>
      <c r="B345" s="2" t="s">
        <v>1014</v>
      </c>
      <c r="C345" s="24" t="s">
        <v>1015</v>
      </c>
      <c r="D345" s="24" t="s">
        <v>1016</v>
      </c>
      <c r="E345" s="2"/>
      <c r="F345" s="4"/>
    </row>
    <row r="346" s="22" customFormat="true" ht="16.5" hidden="false" customHeight="false" outlineLevel="0" collapsed="false">
      <c r="A346" s="1" t="n">
        <v>20341</v>
      </c>
      <c r="B346" s="2" t="s">
        <v>1017</v>
      </c>
      <c r="C346" s="24" t="s">
        <v>1018</v>
      </c>
      <c r="D346" s="24" t="s">
        <v>1019</v>
      </c>
      <c r="E346" s="2"/>
      <c r="F346" s="4"/>
    </row>
    <row r="347" s="22" customFormat="true" ht="16.5" hidden="false" customHeight="false" outlineLevel="0" collapsed="false">
      <c r="A347" s="1" t="n">
        <v>20342</v>
      </c>
      <c r="B347" s="2" t="s">
        <v>1020</v>
      </c>
      <c r="C347" s="24" t="s">
        <v>1021</v>
      </c>
      <c r="D347" s="24" t="s">
        <v>1022</v>
      </c>
      <c r="E347" s="2"/>
      <c r="F347" s="4"/>
    </row>
    <row r="348" s="22" customFormat="true" ht="16.5" hidden="false" customHeight="false" outlineLevel="0" collapsed="false">
      <c r="A348" s="1" t="n">
        <v>20343</v>
      </c>
      <c r="B348" s="2" t="s">
        <v>1023</v>
      </c>
      <c r="C348" s="24" t="s">
        <v>1024</v>
      </c>
      <c r="D348" s="24" t="s">
        <v>1025</v>
      </c>
      <c r="E348" s="2"/>
      <c r="F348" s="4"/>
    </row>
    <row r="349" s="22" customFormat="true" ht="16.5" hidden="false" customHeight="false" outlineLevel="0" collapsed="false">
      <c r="A349" s="1" t="n">
        <v>20344</v>
      </c>
      <c r="B349" s="2" t="s">
        <v>1026</v>
      </c>
      <c r="C349" s="24" t="s">
        <v>1027</v>
      </c>
      <c r="D349" s="24" t="s">
        <v>1028</v>
      </c>
      <c r="E349" s="2"/>
      <c r="F349" s="4"/>
    </row>
    <row r="350" s="22" customFormat="true" ht="16.5" hidden="false" customHeight="false" outlineLevel="0" collapsed="false">
      <c r="A350" s="1" t="n">
        <v>20345</v>
      </c>
      <c r="B350" s="2" t="s">
        <v>1029</v>
      </c>
      <c r="C350" s="24" t="s">
        <v>1030</v>
      </c>
      <c r="D350" s="24" t="s">
        <v>1031</v>
      </c>
      <c r="E350" s="2"/>
      <c r="F350" s="4"/>
    </row>
    <row r="351" s="22" customFormat="true" ht="16.5" hidden="false" customHeight="false" outlineLevel="0" collapsed="false">
      <c r="A351" s="1" t="n">
        <v>20346</v>
      </c>
      <c r="B351" s="2" t="s">
        <v>1032</v>
      </c>
      <c r="C351" s="24" t="s">
        <v>1033</v>
      </c>
      <c r="D351" s="24" t="s">
        <v>1034</v>
      </c>
      <c r="E351" s="2"/>
      <c r="F351" s="4"/>
    </row>
    <row r="352" s="22" customFormat="true" ht="16.5" hidden="false" customHeight="false" outlineLevel="0" collapsed="false">
      <c r="A352" s="1" t="n">
        <v>20347</v>
      </c>
      <c r="B352" s="2" t="s">
        <v>1035</v>
      </c>
      <c r="C352" s="24" t="s">
        <v>1036</v>
      </c>
      <c r="D352" s="24" t="s">
        <v>1037</v>
      </c>
      <c r="E352" s="2"/>
      <c r="F352" s="4"/>
    </row>
    <row r="353" s="22" customFormat="true" ht="16.5" hidden="false" customHeight="false" outlineLevel="0" collapsed="false">
      <c r="A353" s="1" t="n">
        <v>20348</v>
      </c>
      <c r="B353" s="2" t="s">
        <v>1038</v>
      </c>
      <c r="C353" s="24" t="s">
        <v>1039</v>
      </c>
      <c r="D353" s="24" t="s">
        <v>1040</v>
      </c>
      <c r="E353" s="2"/>
      <c r="F353" s="4"/>
    </row>
    <row r="354" s="22" customFormat="true" ht="16.5" hidden="false" customHeight="false" outlineLevel="0" collapsed="false">
      <c r="A354" s="1" t="n">
        <v>20349</v>
      </c>
      <c r="B354" s="2" t="s">
        <v>1041</v>
      </c>
      <c r="C354" s="24" t="s">
        <v>1042</v>
      </c>
      <c r="D354" s="24" t="s">
        <v>1043</v>
      </c>
      <c r="E354" s="2"/>
      <c r="F354" s="4"/>
    </row>
    <row r="355" s="22" customFormat="true" ht="16.5" hidden="false" customHeight="false" outlineLevel="0" collapsed="false">
      <c r="A355" s="1" t="n">
        <v>20350</v>
      </c>
      <c r="B355" s="2" t="s">
        <v>1044</v>
      </c>
      <c r="C355" s="24" t="s">
        <v>1045</v>
      </c>
      <c r="D355" s="24" t="s">
        <v>1046</v>
      </c>
      <c r="E355" s="2"/>
      <c r="F355" s="4"/>
    </row>
    <row r="356" s="22" customFormat="true" ht="16.5" hidden="false" customHeight="false" outlineLevel="0" collapsed="false">
      <c r="A356" s="1" t="n">
        <v>20351</v>
      </c>
      <c r="B356" s="2" t="s">
        <v>1047</v>
      </c>
      <c r="C356" s="24" t="s">
        <v>1048</v>
      </c>
      <c r="D356" s="24" t="s">
        <v>1049</v>
      </c>
      <c r="E356" s="2"/>
      <c r="F356" s="4"/>
    </row>
    <row r="357" s="22" customFormat="true" ht="16.5" hidden="false" customHeight="false" outlineLevel="0" collapsed="false">
      <c r="A357" s="1" t="n">
        <v>20352</v>
      </c>
      <c r="B357" s="2" t="s">
        <v>1050</v>
      </c>
      <c r="C357" s="24" t="s">
        <v>1051</v>
      </c>
      <c r="D357" s="24" t="s">
        <v>1052</v>
      </c>
      <c r="E357" s="2"/>
      <c r="F357" s="4"/>
    </row>
    <row r="358" s="22" customFormat="true" ht="16.5" hidden="false" customHeight="false" outlineLevel="0" collapsed="false">
      <c r="A358" s="1" t="n">
        <v>20353</v>
      </c>
      <c r="B358" s="2" t="s">
        <v>1053</v>
      </c>
      <c r="C358" s="24" t="s">
        <v>1054</v>
      </c>
      <c r="D358" s="24" t="s">
        <v>1055</v>
      </c>
      <c r="E358" s="2"/>
      <c r="F358" s="4"/>
    </row>
    <row r="359" s="22" customFormat="true" ht="16.5" hidden="false" customHeight="false" outlineLevel="0" collapsed="false">
      <c r="A359" s="1" t="n">
        <v>20354</v>
      </c>
      <c r="B359" s="2" t="s">
        <v>1056</v>
      </c>
      <c r="C359" s="24" t="s">
        <v>1057</v>
      </c>
      <c r="D359" s="24" t="s">
        <v>1058</v>
      </c>
      <c r="E359" s="2"/>
      <c r="F359" s="4"/>
    </row>
    <row r="360" s="22" customFormat="true" ht="16.5" hidden="false" customHeight="false" outlineLevel="0" collapsed="false">
      <c r="A360" s="1" t="n">
        <v>20355</v>
      </c>
      <c r="B360" s="2" t="s">
        <v>1059</v>
      </c>
      <c r="C360" s="24" t="s">
        <v>1060</v>
      </c>
      <c r="D360" s="24" t="s">
        <v>1061</v>
      </c>
      <c r="E360" s="2"/>
      <c r="F360" s="4"/>
    </row>
    <row r="361" s="22" customFormat="true" ht="16.5" hidden="false" customHeight="false" outlineLevel="0" collapsed="false">
      <c r="A361" s="1" t="n">
        <v>20356</v>
      </c>
      <c r="B361" s="2" t="s">
        <v>1062</v>
      </c>
      <c r="C361" s="24" t="s">
        <v>1063</v>
      </c>
      <c r="D361" s="24" t="s">
        <v>1064</v>
      </c>
      <c r="E361" s="2"/>
      <c r="F361" s="4"/>
    </row>
    <row r="362" s="22" customFormat="true" ht="16.5" hidden="false" customHeight="false" outlineLevel="0" collapsed="false">
      <c r="A362" s="1" t="n">
        <v>20357</v>
      </c>
      <c r="B362" s="2" t="s">
        <v>1065</v>
      </c>
      <c r="C362" s="24" t="s">
        <v>1066</v>
      </c>
      <c r="D362" s="24" t="s">
        <v>1067</v>
      </c>
      <c r="E362" s="2"/>
      <c r="F362" s="4"/>
    </row>
    <row r="363" s="22" customFormat="true" ht="16.5" hidden="false" customHeight="false" outlineLevel="0" collapsed="false">
      <c r="A363" s="1" t="n">
        <v>20358</v>
      </c>
      <c r="B363" s="2" t="s">
        <v>1068</v>
      </c>
      <c r="C363" s="24" t="s">
        <v>1069</v>
      </c>
      <c r="D363" s="24" t="s">
        <v>1070</v>
      </c>
      <c r="E363" s="2"/>
      <c r="F363" s="4"/>
    </row>
    <row r="364" s="22" customFormat="true" ht="16.5" hidden="false" customHeight="false" outlineLevel="0" collapsed="false">
      <c r="A364" s="1" t="n">
        <v>20359</v>
      </c>
      <c r="B364" s="2" t="s">
        <v>1071</v>
      </c>
      <c r="C364" s="24" t="s">
        <v>1072</v>
      </c>
      <c r="D364" s="24" t="s">
        <v>1073</v>
      </c>
      <c r="E364" s="2"/>
      <c r="F364" s="4"/>
    </row>
    <row r="365" s="22" customFormat="true" ht="16.5" hidden="false" customHeight="false" outlineLevel="0" collapsed="false">
      <c r="A365" s="1" t="n">
        <v>20360</v>
      </c>
      <c r="B365" s="2" t="s">
        <v>1074</v>
      </c>
      <c r="C365" s="24" t="s">
        <v>1075</v>
      </c>
      <c r="D365" s="24" t="s">
        <v>1076</v>
      </c>
      <c r="E365" s="2"/>
      <c r="F365" s="4"/>
    </row>
    <row r="366" s="22" customFormat="true" ht="16.5" hidden="false" customHeight="false" outlineLevel="0" collapsed="false">
      <c r="A366" s="1" t="n">
        <v>20361</v>
      </c>
      <c r="B366" s="2" t="s">
        <v>1077</v>
      </c>
      <c r="C366" s="24" t="s">
        <v>1078</v>
      </c>
      <c r="D366" s="24" t="s">
        <v>1079</v>
      </c>
      <c r="E366" s="2"/>
      <c r="F366" s="4"/>
    </row>
    <row r="367" s="22" customFormat="true" ht="16.5" hidden="false" customHeight="false" outlineLevel="0" collapsed="false">
      <c r="A367" s="1" t="n">
        <v>20362</v>
      </c>
      <c r="B367" s="2" t="s">
        <v>1080</v>
      </c>
      <c r="C367" s="24" t="s">
        <v>1081</v>
      </c>
      <c r="D367" s="24" t="s">
        <v>1082</v>
      </c>
      <c r="E367" s="2"/>
      <c r="F367" s="4"/>
    </row>
    <row r="368" s="22" customFormat="true" ht="16.5" hidden="false" customHeight="false" outlineLevel="0" collapsed="false">
      <c r="A368" s="1" t="n">
        <v>20363</v>
      </c>
      <c r="B368" s="2" t="s">
        <v>1083</v>
      </c>
      <c r="C368" s="24" t="s">
        <v>1084</v>
      </c>
      <c r="D368" s="24" t="s">
        <v>1085</v>
      </c>
      <c r="E368" s="2"/>
      <c r="F368" s="4"/>
    </row>
    <row r="369" s="22" customFormat="true" ht="16.5" hidden="false" customHeight="false" outlineLevel="0" collapsed="false">
      <c r="A369" s="1" t="n">
        <v>20364</v>
      </c>
      <c r="B369" s="2" t="s">
        <v>1086</v>
      </c>
      <c r="C369" s="24" t="s">
        <v>1087</v>
      </c>
      <c r="D369" s="24" t="s">
        <v>1088</v>
      </c>
      <c r="E369" s="2"/>
      <c r="F369" s="4"/>
    </row>
    <row r="370" s="22" customFormat="true" ht="16.5" hidden="false" customHeight="false" outlineLevel="0" collapsed="false">
      <c r="A370" s="1" t="n">
        <v>20365</v>
      </c>
      <c r="B370" s="22" t="s">
        <v>1089</v>
      </c>
      <c r="C370" s="25" t="s">
        <v>1090</v>
      </c>
      <c r="D370" s="25" t="s">
        <v>1091</v>
      </c>
      <c r="E370" s="2"/>
      <c r="F370" s="4"/>
    </row>
    <row r="371" s="22" customFormat="true" ht="16.5" hidden="false" customHeight="false" outlineLevel="0" collapsed="false">
      <c r="A371" s="1" t="n">
        <v>20366</v>
      </c>
      <c r="B371" s="22" t="s">
        <v>1092</v>
      </c>
      <c r="C371" s="25" t="s">
        <v>1093</v>
      </c>
      <c r="D371" s="25" t="s">
        <v>1094</v>
      </c>
      <c r="E371" s="2"/>
      <c r="F371" s="4"/>
    </row>
    <row r="372" s="22" customFormat="true" ht="16.5" hidden="false" customHeight="false" outlineLevel="0" collapsed="false">
      <c r="A372" s="1" t="n">
        <v>20367</v>
      </c>
      <c r="B372" s="22" t="s">
        <v>1095</v>
      </c>
      <c r="C372" s="25" t="s">
        <v>1096</v>
      </c>
      <c r="D372" s="25" t="s">
        <v>1097</v>
      </c>
      <c r="E372" s="2"/>
      <c r="F372" s="4"/>
    </row>
    <row r="373" s="22" customFormat="true" ht="16.5" hidden="false" customHeight="false" outlineLevel="0" collapsed="false">
      <c r="A373" s="1" t="n">
        <v>20368</v>
      </c>
      <c r="B373" s="22" t="s">
        <v>1098</v>
      </c>
      <c r="C373" s="25" t="s">
        <v>1099</v>
      </c>
      <c r="D373" s="25" t="s">
        <v>1100</v>
      </c>
      <c r="E373" s="2"/>
      <c r="F373" s="4"/>
    </row>
    <row r="374" s="22" customFormat="true" ht="16.5" hidden="false" customHeight="false" outlineLevel="0" collapsed="false">
      <c r="A374" s="1" t="n">
        <v>20369</v>
      </c>
      <c r="B374" s="22" t="s">
        <v>1101</v>
      </c>
      <c r="C374" s="25" t="s">
        <v>1102</v>
      </c>
      <c r="D374" s="25" t="s">
        <v>1103</v>
      </c>
      <c r="E374" s="2"/>
      <c r="F374" s="4"/>
    </row>
    <row r="375" s="22" customFormat="true" ht="16.5" hidden="false" customHeight="false" outlineLevel="0" collapsed="false">
      <c r="A375" s="1" t="n">
        <v>20370</v>
      </c>
      <c r="B375" s="22" t="s">
        <v>1104</v>
      </c>
      <c r="C375" s="25" t="s">
        <v>1105</v>
      </c>
      <c r="D375" s="25" t="s">
        <v>1106</v>
      </c>
      <c r="E375" s="2"/>
      <c r="F375" s="4"/>
    </row>
    <row r="376" s="22" customFormat="true" ht="16.5" hidden="false" customHeight="false" outlineLevel="0" collapsed="false">
      <c r="A376" s="1" t="n">
        <v>20371</v>
      </c>
      <c r="B376" s="22" t="s">
        <v>1107</v>
      </c>
      <c r="C376" s="26" t="s">
        <v>1108</v>
      </c>
      <c r="D376" s="26" t="s">
        <v>1109</v>
      </c>
      <c r="E376" s="2"/>
      <c r="F376" s="4"/>
    </row>
    <row r="377" s="22" customFormat="true" ht="16.5" hidden="false" customHeight="false" outlineLevel="0" collapsed="false">
      <c r="A377" s="1" t="n">
        <v>20372</v>
      </c>
      <c r="B377" s="22" t="s">
        <v>1110</v>
      </c>
      <c r="C377" s="26" t="s">
        <v>1111</v>
      </c>
      <c r="D377" s="26" t="s">
        <v>1112</v>
      </c>
      <c r="E377" s="2"/>
      <c r="F377" s="4"/>
    </row>
    <row r="378" s="22" customFormat="true" ht="16.5" hidden="false" customHeight="false" outlineLevel="0" collapsed="false">
      <c r="A378" s="1" t="n">
        <v>20373</v>
      </c>
      <c r="B378" s="22" t="s">
        <v>1113</v>
      </c>
      <c r="C378" s="26" t="s">
        <v>1114</v>
      </c>
      <c r="D378" s="26" t="s">
        <v>1115</v>
      </c>
      <c r="E378" s="2"/>
      <c r="F378" s="4"/>
    </row>
    <row r="379" s="22" customFormat="true" ht="16.5" hidden="false" customHeight="false" outlineLevel="0" collapsed="false">
      <c r="A379" s="1" t="n">
        <v>20374</v>
      </c>
      <c r="B379" s="22" t="s">
        <v>1116</v>
      </c>
      <c r="C379" s="26" t="s">
        <v>1117</v>
      </c>
      <c r="D379" s="26" t="s">
        <v>1118</v>
      </c>
      <c r="E379" s="2"/>
      <c r="F379" s="4"/>
    </row>
    <row r="380" s="22" customFormat="true" ht="16.5" hidden="false" customHeight="false" outlineLevel="0" collapsed="false">
      <c r="A380" s="1" t="n">
        <v>20375</v>
      </c>
      <c r="B380" s="22" t="s">
        <v>1119</v>
      </c>
      <c r="C380" s="26" t="s">
        <v>1120</v>
      </c>
      <c r="D380" s="26" t="s">
        <v>1121</v>
      </c>
      <c r="E380" s="2"/>
      <c r="F380" s="4"/>
    </row>
    <row r="381" s="22" customFormat="true" ht="16.5" hidden="false" customHeight="false" outlineLevel="0" collapsed="false">
      <c r="A381" s="1" t="n">
        <v>20376</v>
      </c>
      <c r="B381" s="22" t="s">
        <v>1122</v>
      </c>
      <c r="C381" s="26" t="s">
        <v>1123</v>
      </c>
      <c r="D381" s="26" t="s">
        <v>1124</v>
      </c>
      <c r="E381" s="2"/>
      <c r="F381" s="4"/>
    </row>
    <row r="382" s="22" customFormat="true" ht="16.5" hidden="false" customHeight="false" outlineLevel="0" collapsed="false">
      <c r="A382" s="1" t="n">
        <v>20377</v>
      </c>
      <c r="B382" s="22" t="s">
        <v>1125</v>
      </c>
      <c r="C382" s="26" t="s">
        <v>1126</v>
      </c>
      <c r="D382" s="26" t="s">
        <v>1127</v>
      </c>
      <c r="E382" s="2"/>
      <c r="F382" s="4"/>
    </row>
    <row r="383" s="22" customFormat="true" ht="16.5" hidden="false" customHeight="false" outlineLevel="0" collapsed="false">
      <c r="A383" s="1" t="n">
        <v>20378</v>
      </c>
      <c r="B383" s="22" t="s">
        <v>1128</v>
      </c>
      <c r="C383" s="26" t="s">
        <v>1129</v>
      </c>
      <c r="D383" s="26" t="s">
        <v>1130</v>
      </c>
      <c r="E383" s="2"/>
      <c r="F383" s="4"/>
    </row>
    <row r="384" s="22" customFormat="true" ht="16.5" hidden="false" customHeight="false" outlineLevel="0" collapsed="false">
      <c r="A384" s="1" t="n">
        <v>20379</v>
      </c>
      <c r="B384" s="22" t="s">
        <v>1131</v>
      </c>
      <c r="C384" s="26" t="s">
        <v>1132</v>
      </c>
      <c r="D384" s="26" t="s">
        <v>1133</v>
      </c>
      <c r="E384" s="2"/>
      <c r="F384" s="4"/>
    </row>
    <row r="385" s="22" customFormat="true" ht="16.5" hidden="false" customHeight="false" outlineLevel="0" collapsed="false">
      <c r="A385" s="1" t="n">
        <v>20380</v>
      </c>
      <c r="B385" s="22" t="s">
        <v>1134</v>
      </c>
      <c r="C385" s="26" t="s">
        <v>1135</v>
      </c>
      <c r="D385" s="26" t="s">
        <v>1136</v>
      </c>
      <c r="E385" s="2"/>
      <c r="F385" s="4"/>
    </row>
    <row r="386" s="22" customFormat="true" ht="16.5" hidden="false" customHeight="false" outlineLevel="0" collapsed="false">
      <c r="A386" s="1" t="n">
        <v>20381</v>
      </c>
      <c r="B386" s="22" t="s">
        <v>1137</v>
      </c>
      <c r="C386" s="26" t="s">
        <v>1138</v>
      </c>
      <c r="D386" s="26" t="s">
        <v>1139</v>
      </c>
      <c r="E386" s="2"/>
      <c r="F386" s="4"/>
    </row>
    <row r="387" s="22" customFormat="true" ht="16.5" hidden="false" customHeight="false" outlineLevel="0" collapsed="false">
      <c r="A387" s="1" t="n">
        <v>20382</v>
      </c>
      <c r="B387" s="22" t="s">
        <v>1140</v>
      </c>
      <c r="C387" s="26" t="s">
        <v>1141</v>
      </c>
      <c r="D387" s="26" t="s">
        <v>1142</v>
      </c>
      <c r="E387" s="2"/>
      <c r="F387" s="4"/>
    </row>
    <row r="388" s="22" customFormat="true" ht="16.5" hidden="false" customHeight="false" outlineLevel="0" collapsed="false">
      <c r="A388" s="1" t="n">
        <v>20383</v>
      </c>
      <c r="B388" s="22" t="s">
        <v>1143</v>
      </c>
      <c r="C388" s="26" t="s">
        <v>1123</v>
      </c>
      <c r="D388" s="26" t="s">
        <v>1144</v>
      </c>
      <c r="E388" s="2"/>
      <c r="F388" s="4"/>
    </row>
    <row r="389" s="22" customFormat="true" ht="16.5" hidden="false" customHeight="false" outlineLevel="0" collapsed="false">
      <c r="A389" s="1" t="n">
        <v>20384</v>
      </c>
      <c r="B389" s="22" t="s">
        <v>1145</v>
      </c>
      <c r="C389" s="26" t="s">
        <v>1146</v>
      </c>
      <c r="D389" s="26" t="s">
        <v>1147</v>
      </c>
      <c r="E389" s="2"/>
      <c r="F389" s="4"/>
    </row>
    <row r="390" s="22" customFormat="true" ht="16.5" hidden="false" customHeight="false" outlineLevel="0" collapsed="false">
      <c r="A390" s="1" t="n">
        <v>20385</v>
      </c>
      <c r="B390" s="22" t="s">
        <v>1148</v>
      </c>
      <c r="C390" s="26" t="s">
        <v>1149</v>
      </c>
      <c r="D390" s="26" t="s">
        <v>1150</v>
      </c>
      <c r="E390" s="2"/>
      <c r="F390" s="4"/>
    </row>
    <row r="391" s="22" customFormat="true" ht="16.5" hidden="false" customHeight="false" outlineLevel="0" collapsed="false">
      <c r="A391" s="1" t="n">
        <v>20386</v>
      </c>
      <c r="B391" s="22" t="s">
        <v>1151</v>
      </c>
      <c r="C391" s="26" t="s">
        <v>1152</v>
      </c>
      <c r="D391" s="26" t="s">
        <v>1153</v>
      </c>
      <c r="E391" s="2"/>
      <c r="F391" s="4"/>
    </row>
    <row r="392" s="22" customFormat="true" ht="16.5" hidden="false" customHeight="false" outlineLevel="0" collapsed="false">
      <c r="A392" s="1" t="n">
        <v>20387</v>
      </c>
      <c r="B392" s="22" t="s">
        <v>1154</v>
      </c>
      <c r="C392" s="26" t="s">
        <v>1155</v>
      </c>
      <c r="D392" s="26" t="s">
        <v>1156</v>
      </c>
      <c r="E392" s="2"/>
      <c r="F392" s="4"/>
    </row>
    <row r="393" s="22" customFormat="true" ht="16.5" hidden="false" customHeight="false" outlineLevel="0" collapsed="false">
      <c r="A393" s="1" t="n">
        <v>20388</v>
      </c>
      <c r="B393" s="22" t="s">
        <v>1157</v>
      </c>
      <c r="C393" s="26" t="s">
        <v>1158</v>
      </c>
      <c r="D393" s="26" t="s">
        <v>1159</v>
      </c>
      <c r="E393" s="2"/>
      <c r="F393" s="4"/>
    </row>
    <row r="394" s="22" customFormat="true" ht="16.5" hidden="false" customHeight="false" outlineLevel="0" collapsed="false">
      <c r="A394" s="1" t="n">
        <v>20389</v>
      </c>
      <c r="B394" s="22" t="s">
        <v>1160</v>
      </c>
      <c r="C394" s="27" t="s">
        <v>1161</v>
      </c>
      <c r="D394" s="27" t="s">
        <v>1162</v>
      </c>
      <c r="E394" s="2"/>
      <c r="F394" s="4"/>
    </row>
    <row r="395" s="22" customFormat="true" ht="16.5" hidden="false" customHeight="false" outlineLevel="0" collapsed="false">
      <c r="A395" s="1" t="n">
        <v>20390</v>
      </c>
      <c r="B395" s="22" t="s">
        <v>1163</v>
      </c>
      <c r="C395" s="27" t="s">
        <v>1164</v>
      </c>
      <c r="D395" s="27" t="s">
        <v>1165</v>
      </c>
      <c r="E395" s="2"/>
      <c r="F395" s="4"/>
    </row>
    <row r="396" s="22" customFormat="true" ht="16.5" hidden="false" customHeight="false" outlineLevel="0" collapsed="false">
      <c r="A396" s="1" t="n">
        <v>20391</v>
      </c>
      <c r="B396" s="22" t="s">
        <v>1166</v>
      </c>
      <c r="C396" s="27" t="s">
        <v>1167</v>
      </c>
      <c r="D396" s="27" t="s">
        <v>1168</v>
      </c>
      <c r="E396" s="2"/>
      <c r="F396" s="4"/>
    </row>
    <row r="397" s="22" customFormat="true" ht="16.5" hidden="false" customHeight="false" outlineLevel="0" collapsed="false">
      <c r="A397" s="1" t="n">
        <v>20392</v>
      </c>
      <c r="B397" s="22" t="s">
        <v>1169</v>
      </c>
      <c r="C397" s="27" t="s">
        <v>1170</v>
      </c>
      <c r="D397" s="27" t="s">
        <v>1171</v>
      </c>
      <c r="E397" s="2"/>
      <c r="F397" s="4"/>
    </row>
    <row r="398" s="22" customFormat="true" ht="16.5" hidden="false" customHeight="false" outlineLevel="0" collapsed="false">
      <c r="A398" s="1" t="n">
        <v>20393</v>
      </c>
      <c r="B398" s="22" t="s">
        <v>1172</v>
      </c>
      <c r="C398" s="27" t="s">
        <v>1173</v>
      </c>
      <c r="D398" s="27" t="s">
        <v>1174</v>
      </c>
      <c r="E398" s="2"/>
      <c r="F398" s="4"/>
    </row>
    <row r="399" s="22" customFormat="true" ht="16.5" hidden="false" customHeight="false" outlineLevel="0" collapsed="false">
      <c r="A399" s="1" t="n">
        <v>20394</v>
      </c>
      <c r="B399" s="22" t="s">
        <v>1175</v>
      </c>
      <c r="C399" s="27" t="s">
        <v>1176</v>
      </c>
      <c r="D399" s="27" t="s">
        <v>1177</v>
      </c>
      <c r="E399" s="2"/>
      <c r="F399" s="4"/>
    </row>
    <row r="400" s="22" customFormat="true" ht="16.5" hidden="false" customHeight="false" outlineLevel="0" collapsed="false">
      <c r="A400" s="1" t="n">
        <v>20395</v>
      </c>
      <c r="B400" s="22" t="s">
        <v>1178</v>
      </c>
      <c r="C400" s="27" t="s">
        <v>1179</v>
      </c>
      <c r="D400" s="27" t="s">
        <v>1180</v>
      </c>
      <c r="E400" s="2"/>
      <c r="F400" s="4"/>
    </row>
    <row r="401" s="22" customFormat="true" ht="16.5" hidden="false" customHeight="false" outlineLevel="0" collapsed="false">
      <c r="A401" s="1" t="n">
        <v>20396</v>
      </c>
      <c r="B401" s="22" t="s">
        <v>1181</v>
      </c>
      <c r="C401" s="27" t="s">
        <v>1182</v>
      </c>
      <c r="D401" s="25" t="s">
        <v>727</v>
      </c>
      <c r="E401" s="2"/>
      <c r="F401" s="4"/>
    </row>
    <row r="402" s="22" customFormat="true" ht="16.5" hidden="false" customHeight="false" outlineLevel="0" collapsed="false">
      <c r="A402" s="1" t="n">
        <v>20397</v>
      </c>
      <c r="B402" s="22" t="s">
        <v>1183</v>
      </c>
      <c r="C402" s="27" t="s">
        <v>1184</v>
      </c>
      <c r="D402" s="25" t="s">
        <v>730</v>
      </c>
      <c r="E402" s="2"/>
      <c r="F402" s="4"/>
    </row>
    <row r="403" s="22" customFormat="true" ht="16.5" hidden="false" customHeight="false" outlineLevel="0" collapsed="false">
      <c r="A403" s="1" t="n">
        <v>20398</v>
      </c>
      <c r="B403" s="22" t="s">
        <v>1185</v>
      </c>
      <c r="C403" s="25" t="s">
        <v>1186</v>
      </c>
      <c r="D403" s="25" t="s">
        <v>1187</v>
      </c>
      <c r="E403" s="2"/>
      <c r="F403" s="4"/>
    </row>
    <row r="404" s="22" customFormat="true" ht="16.5" hidden="false" customHeight="false" outlineLevel="0" collapsed="false">
      <c r="A404" s="1" t="n">
        <v>20399</v>
      </c>
      <c r="B404" s="22" t="s">
        <v>1188</v>
      </c>
      <c r="C404" s="25" t="s">
        <v>1189</v>
      </c>
      <c r="D404" s="25" t="s">
        <v>1190</v>
      </c>
      <c r="E404" s="2"/>
      <c r="F404" s="4"/>
    </row>
    <row r="405" s="22" customFormat="true" ht="16.5" hidden="false" customHeight="false" outlineLevel="0" collapsed="false">
      <c r="A405" s="1" t="n">
        <v>20400</v>
      </c>
      <c r="B405" s="22" t="s">
        <v>1191</v>
      </c>
      <c r="C405" s="25" t="s">
        <v>1192</v>
      </c>
      <c r="D405" s="25" t="s">
        <v>1193</v>
      </c>
      <c r="E405" s="2"/>
      <c r="F405" s="4"/>
    </row>
    <row r="406" s="22" customFormat="true" ht="16.5" hidden="false" customHeight="false" outlineLevel="0" collapsed="false">
      <c r="A406" s="1" t="n">
        <v>20401</v>
      </c>
      <c r="B406" s="22" t="s">
        <v>1194</v>
      </c>
      <c r="C406" s="25" t="s">
        <v>1195</v>
      </c>
      <c r="D406" s="25" t="s">
        <v>1196</v>
      </c>
      <c r="E406" s="2"/>
      <c r="F406" s="4"/>
    </row>
    <row r="407" s="22" customFormat="true" ht="16.5" hidden="false" customHeight="false" outlineLevel="0" collapsed="false">
      <c r="A407" s="1" t="n">
        <v>20402</v>
      </c>
      <c r="B407" s="22" t="s">
        <v>1197</v>
      </c>
      <c r="C407" s="25" t="s">
        <v>1198</v>
      </c>
      <c r="D407" s="25" t="s">
        <v>1199</v>
      </c>
      <c r="E407" s="2"/>
      <c r="F407" s="4"/>
    </row>
    <row r="408" s="22" customFormat="true" ht="16.5" hidden="false" customHeight="false" outlineLevel="0" collapsed="false">
      <c r="A408" s="1" t="n">
        <v>20403</v>
      </c>
      <c r="B408" s="22" t="s">
        <v>1200</v>
      </c>
      <c r="C408" s="25" t="s">
        <v>1201</v>
      </c>
      <c r="D408" s="25" t="s">
        <v>1202</v>
      </c>
      <c r="E408" s="2"/>
      <c r="F408" s="4"/>
    </row>
    <row r="409" s="22" customFormat="true" ht="16.5" hidden="false" customHeight="false" outlineLevel="0" collapsed="false">
      <c r="A409" s="1" t="n">
        <v>20404</v>
      </c>
      <c r="B409" s="22" t="s">
        <v>1203</v>
      </c>
      <c r="C409" s="25" t="s">
        <v>1204</v>
      </c>
      <c r="D409" s="25" t="s">
        <v>1205</v>
      </c>
      <c r="E409" s="2"/>
      <c r="F409" s="4"/>
    </row>
    <row r="410" s="22" customFormat="true" ht="16.5" hidden="false" customHeight="false" outlineLevel="0" collapsed="false">
      <c r="A410" s="1" t="n">
        <v>20405</v>
      </c>
      <c r="B410" s="22" t="s">
        <v>1206</v>
      </c>
      <c r="C410" s="25" t="s">
        <v>1207</v>
      </c>
      <c r="D410" s="25" t="s">
        <v>1208</v>
      </c>
      <c r="E410" s="2"/>
      <c r="F410" s="4"/>
    </row>
    <row r="411" s="22" customFormat="true" ht="16.5" hidden="false" customHeight="false" outlineLevel="0" collapsed="false">
      <c r="A411" s="1" t="n">
        <v>20406</v>
      </c>
      <c r="B411" s="22" t="s">
        <v>1209</v>
      </c>
      <c r="C411" s="25" t="s">
        <v>1210</v>
      </c>
      <c r="D411" s="25" t="s">
        <v>1211</v>
      </c>
      <c r="E411" s="2"/>
      <c r="F411" s="4"/>
    </row>
    <row r="412" s="22" customFormat="true" ht="16.5" hidden="false" customHeight="false" outlineLevel="0" collapsed="false">
      <c r="A412" s="1" t="n">
        <v>20407</v>
      </c>
      <c r="B412" s="22" t="s">
        <v>1212</v>
      </c>
      <c r="C412" s="25" t="s">
        <v>991</v>
      </c>
      <c r="D412" s="25" t="s">
        <v>992</v>
      </c>
      <c r="E412" s="2"/>
      <c r="F412" s="4"/>
    </row>
    <row r="413" s="22" customFormat="true" ht="16.5" hidden="false" customHeight="false" outlineLevel="0" collapsed="false">
      <c r="A413" s="1" t="n">
        <v>20408</v>
      </c>
      <c r="B413" s="22" t="s">
        <v>1213</v>
      </c>
      <c r="C413" s="25" t="s">
        <v>949</v>
      </c>
      <c r="D413" s="25" t="s">
        <v>950</v>
      </c>
      <c r="E413" s="2"/>
      <c r="F413" s="4"/>
    </row>
    <row r="414" s="22" customFormat="true" ht="16.5" hidden="false" customHeight="false" outlineLevel="0" collapsed="false">
      <c r="A414" s="1" t="n">
        <v>20409</v>
      </c>
      <c r="B414" s="22" t="s">
        <v>1214</v>
      </c>
      <c r="C414" s="25" t="s">
        <v>952</v>
      </c>
      <c r="D414" s="25" t="s">
        <v>953</v>
      </c>
      <c r="E414" s="2"/>
      <c r="F414" s="4"/>
    </row>
    <row r="415" s="22" customFormat="true" ht="16.5" hidden="false" customHeight="false" outlineLevel="0" collapsed="false">
      <c r="A415" s="1" t="n">
        <v>20410</v>
      </c>
      <c r="B415" s="22" t="s">
        <v>1215</v>
      </c>
      <c r="C415" s="25" t="s">
        <v>955</v>
      </c>
      <c r="D415" s="25" t="s">
        <v>956</v>
      </c>
      <c r="E415" s="2"/>
      <c r="F415" s="4"/>
    </row>
    <row r="416" s="22" customFormat="true" ht="16.5" hidden="false" customHeight="false" outlineLevel="0" collapsed="false">
      <c r="A416" s="1" t="n">
        <v>20411</v>
      </c>
      <c r="B416" s="22" t="s">
        <v>1216</v>
      </c>
      <c r="C416" s="25" t="s">
        <v>958</v>
      </c>
      <c r="D416" s="25" t="s">
        <v>959</v>
      </c>
      <c r="E416" s="2"/>
      <c r="F416" s="4"/>
    </row>
    <row r="417" s="22" customFormat="true" ht="16.5" hidden="false" customHeight="false" outlineLevel="0" collapsed="false">
      <c r="A417" s="1" t="n">
        <v>20412</v>
      </c>
      <c r="B417" s="22" t="s">
        <v>1217</v>
      </c>
      <c r="C417" s="25" t="s">
        <v>961</v>
      </c>
      <c r="D417" s="25" t="s">
        <v>962</v>
      </c>
      <c r="E417" s="2"/>
      <c r="F417" s="4"/>
    </row>
    <row r="418" s="22" customFormat="true" ht="16.5" hidden="false" customHeight="false" outlineLevel="0" collapsed="false">
      <c r="A418" s="1" t="n">
        <v>20413</v>
      </c>
      <c r="B418" s="22" t="s">
        <v>1218</v>
      </c>
      <c r="C418" s="25" t="s">
        <v>964</v>
      </c>
      <c r="D418" s="25" t="s">
        <v>965</v>
      </c>
      <c r="E418" s="2"/>
      <c r="F418" s="4"/>
    </row>
    <row r="419" s="22" customFormat="true" ht="16.5" hidden="false" customHeight="false" outlineLevel="0" collapsed="false">
      <c r="A419" s="1" t="n">
        <v>20414</v>
      </c>
      <c r="B419" s="22" t="s">
        <v>1219</v>
      </c>
      <c r="C419" s="25" t="s">
        <v>967</v>
      </c>
      <c r="D419" s="25" t="s">
        <v>968</v>
      </c>
      <c r="E419" s="2"/>
      <c r="F419" s="4"/>
    </row>
    <row r="420" s="22" customFormat="true" ht="17.15" hidden="false" customHeight="false" outlineLevel="0" collapsed="false">
      <c r="A420" s="1" t="n">
        <v>20415</v>
      </c>
      <c r="B420" s="22" t="s">
        <v>1220</v>
      </c>
      <c r="C420" s="28" t="s">
        <v>970</v>
      </c>
      <c r="D420" s="28" t="s">
        <v>971</v>
      </c>
      <c r="E420" s="2"/>
      <c r="F420" s="4"/>
    </row>
    <row r="421" s="22" customFormat="true" ht="16.5" hidden="false" customHeight="false" outlineLevel="0" collapsed="false">
      <c r="A421" s="1" t="n">
        <v>20416</v>
      </c>
      <c r="B421" s="22" t="s">
        <v>1221</v>
      </c>
      <c r="C421" s="25" t="s">
        <v>973</v>
      </c>
      <c r="D421" s="25" t="s">
        <v>974</v>
      </c>
      <c r="E421" s="2"/>
      <c r="F421" s="4"/>
    </row>
    <row r="422" s="22" customFormat="true" ht="16.5" hidden="false" customHeight="false" outlineLevel="0" collapsed="false">
      <c r="A422" s="1" t="n">
        <v>20417</v>
      </c>
      <c r="B422" s="22" t="s">
        <v>1222</v>
      </c>
      <c r="C422" s="25" t="s">
        <v>976</v>
      </c>
      <c r="D422" s="25" t="s">
        <v>977</v>
      </c>
      <c r="E422" s="2"/>
      <c r="F422" s="4"/>
    </row>
    <row r="423" s="22" customFormat="true" ht="16.5" hidden="false" customHeight="false" outlineLevel="0" collapsed="false">
      <c r="A423" s="1" t="n">
        <v>20418</v>
      </c>
      <c r="B423" s="22" t="s">
        <v>1223</v>
      </c>
      <c r="C423" s="25" t="s">
        <v>979</v>
      </c>
      <c r="D423" s="25" t="s">
        <v>980</v>
      </c>
      <c r="E423" s="2"/>
      <c r="F423" s="4"/>
    </row>
    <row r="424" s="22" customFormat="true" ht="16.5" hidden="false" customHeight="false" outlineLevel="0" collapsed="false">
      <c r="A424" s="1" t="n">
        <v>20419</v>
      </c>
      <c r="B424" s="22" t="s">
        <v>1224</v>
      </c>
      <c r="C424" s="25" t="s">
        <v>982</v>
      </c>
      <c r="D424" s="25" t="s">
        <v>983</v>
      </c>
      <c r="E424" s="2"/>
      <c r="F424" s="4"/>
    </row>
    <row r="425" s="22" customFormat="true" ht="16.5" hidden="false" customHeight="false" outlineLevel="0" collapsed="false">
      <c r="A425" s="1" t="n">
        <v>20420</v>
      </c>
      <c r="B425" s="22" t="s">
        <v>1225</v>
      </c>
      <c r="C425" s="25" t="s">
        <v>985</v>
      </c>
      <c r="D425" s="25" t="s">
        <v>986</v>
      </c>
      <c r="E425" s="2"/>
      <c r="F425" s="4"/>
    </row>
    <row r="426" s="22" customFormat="true" ht="16.5" hidden="false" customHeight="false" outlineLevel="0" collapsed="false">
      <c r="A426" s="1" t="n">
        <v>20421</v>
      </c>
      <c r="B426" s="22" t="s">
        <v>1226</v>
      </c>
      <c r="C426" s="25" t="s">
        <v>988</v>
      </c>
      <c r="D426" s="25" t="s">
        <v>989</v>
      </c>
      <c r="E426" s="2"/>
      <c r="F426" s="4"/>
    </row>
    <row r="427" s="22" customFormat="true" ht="17.15" hidden="false" customHeight="false" outlineLevel="0" collapsed="false">
      <c r="A427" s="1" t="n">
        <v>20422</v>
      </c>
      <c r="B427" s="22" t="s">
        <v>1227</v>
      </c>
      <c r="C427" s="26" t="s">
        <v>991</v>
      </c>
      <c r="D427" s="26" t="s">
        <v>992</v>
      </c>
      <c r="E427" s="2"/>
      <c r="F427" s="4"/>
    </row>
    <row r="428" s="22" customFormat="true" ht="16.5" hidden="false" customHeight="false" outlineLevel="0" collapsed="false">
      <c r="A428" s="1" t="n">
        <v>20423</v>
      </c>
      <c r="B428" s="22" t="s">
        <v>1228</v>
      </c>
      <c r="C428" s="25" t="s">
        <v>1189</v>
      </c>
      <c r="D428" s="25" t="s">
        <v>1190</v>
      </c>
      <c r="E428" s="2"/>
      <c r="F428" s="4"/>
    </row>
    <row r="429" s="22" customFormat="true" ht="16.5" hidden="false" customHeight="false" outlineLevel="0" collapsed="false">
      <c r="A429" s="1" t="n">
        <v>20424</v>
      </c>
      <c r="B429" s="22" t="s">
        <v>1229</v>
      </c>
      <c r="C429" s="25" t="s">
        <v>1192</v>
      </c>
      <c r="D429" s="25" t="s">
        <v>1193</v>
      </c>
      <c r="E429" s="2"/>
      <c r="F429" s="4"/>
    </row>
    <row r="430" s="22" customFormat="true" ht="16.5" hidden="false" customHeight="false" outlineLevel="0" collapsed="false">
      <c r="A430" s="1" t="n">
        <v>20425</v>
      </c>
      <c r="B430" s="22" t="s">
        <v>1230</v>
      </c>
      <c r="C430" s="25" t="s">
        <v>1195</v>
      </c>
      <c r="D430" s="25" t="s">
        <v>1196</v>
      </c>
      <c r="E430" s="2"/>
      <c r="F430" s="4"/>
    </row>
    <row r="431" s="22" customFormat="true" ht="16.5" hidden="false" customHeight="false" outlineLevel="0" collapsed="false">
      <c r="A431" s="1" t="n">
        <v>20426</v>
      </c>
      <c r="B431" s="22" t="s">
        <v>1231</v>
      </c>
      <c r="C431" s="25" t="s">
        <v>1198</v>
      </c>
      <c r="D431" s="25" t="s">
        <v>1199</v>
      </c>
      <c r="E431" s="2"/>
      <c r="F431" s="4"/>
    </row>
    <row r="432" s="22" customFormat="true" ht="17.15" hidden="false" customHeight="false" outlineLevel="0" collapsed="false">
      <c r="A432" s="1" t="n">
        <v>20427</v>
      </c>
      <c r="B432" s="22" t="s">
        <v>1232</v>
      </c>
      <c r="C432" s="26" t="s">
        <v>1201</v>
      </c>
      <c r="D432" s="26" t="s">
        <v>1202</v>
      </c>
      <c r="E432" s="2"/>
      <c r="F432" s="4"/>
    </row>
    <row r="433" s="22" customFormat="true" ht="16.5" hidden="false" customHeight="false" outlineLevel="0" collapsed="false">
      <c r="A433" s="1" t="n">
        <v>20428</v>
      </c>
      <c r="B433" s="22" t="s">
        <v>1233</v>
      </c>
      <c r="C433" s="25" t="s">
        <v>1204</v>
      </c>
      <c r="D433" s="25" t="s">
        <v>1205</v>
      </c>
      <c r="E433" s="2"/>
      <c r="F433" s="4"/>
    </row>
    <row r="434" s="22" customFormat="true" ht="17.15" hidden="false" customHeight="false" outlineLevel="0" collapsed="false">
      <c r="A434" s="1" t="n">
        <v>20429</v>
      </c>
      <c r="B434" s="22" t="s">
        <v>1234</v>
      </c>
      <c r="C434" s="26" t="s">
        <v>991</v>
      </c>
      <c r="D434" s="26" t="s">
        <v>992</v>
      </c>
      <c r="E434" s="2"/>
      <c r="F434" s="4"/>
    </row>
    <row r="435" s="22" customFormat="true" ht="16.5" hidden="false" customHeight="false" outlineLevel="0" collapsed="false">
      <c r="A435" s="1" t="n">
        <v>20430</v>
      </c>
      <c r="B435" s="22" t="s">
        <v>1235</v>
      </c>
      <c r="C435" s="25" t="s">
        <v>1236</v>
      </c>
      <c r="D435" s="27" t="s">
        <v>1237</v>
      </c>
      <c r="E435" s="2"/>
      <c r="F435" s="4"/>
    </row>
    <row r="436" s="22" customFormat="true" ht="16.5" hidden="false" customHeight="false" outlineLevel="0" collapsed="false">
      <c r="A436" s="1" t="n">
        <v>20431</v>
      </c>
      <c r="B436" s="22" t="s">
        <v>1238</v>
      </c>
      <c r="C436" s="25" t="s">
        <v>1239</v>
      </c>
      <c r="D436" s="25" t="s">
        <v>1240</v>
      </c>
      <c r="E436" s="2"/>
      <c r="F436" s="4"/>
    </row>
    <row r="437" s="22" customFormat="true" ht="16.5" hidden="false" customHeight="false" outlineLevel="0" collapsed="false">
      <c r="A437" s="1" t="n">
        <v>20432</v>
      </c>
      <c r="B437" s="22" t="s">
        <v>1241</v>
      </c>
      <c r="C437" s="25" t="s">
        <v>1242</v>
      </c>
      <c r="D437" s="25" t="s">
        <v>1243</v>
      </c>
      <c r="E437" s="2"/>
      <c r="F437" s="4"/>
    </row>
    <row r="438" s="22" customFormat="true" ht="16.5" hidden="false" customHeight="false" outlineLevel="0" collapsed="false">
      <c r="A438" s="1" t="n">
        <v>20433</v>
      </c>
      <c r="B438" s="2" t="s">
        <v>1244</v>
      </c>
      <c r="C438" s="5" t="s">
        <v>1245</v>
      </c>
      <c r="D438" s="6" t="s">
        <v>1246</v>
      </c>
      <c r="E438" s="2"/>
      <c r="F438" s="4"/>
    </row>
    <row r="439" s="22" customFormat="true" ht="16.5" hidden="false" customHeight="false" outlineLevel="0" collapsed="false">
      <c r="A439" s="1" t="n">
        <v>20434</v>
      </c>
      <c r="B439" s="2" t="s">
        <v>1247</v>
      </c>
      <c r="C439" s="5" t="s">
        <v>1248</v>
      </c>
      <c r="D439" s="29" t="s">
        <v>1249</v>
      </c>
      <c r="E439" s="2"/>
      <c r="F439" s="4"/>
    </row>
    <row r="440" s="22" customFormat="true" ht="16.5" hidden="false" customHeight="false" outlineLevel="0" collapsed="false">
      <c r="A440" s="1" t="n">
        <v>20435</v>
      </c>
      <c r="B440" s="2" t="s">
        <v>1250</v>
      </c>
      <c r="C440" s="5" t="s">
        <v>1251</v>
      </c>
      <c r="D440" s="6" t="s">
        <v>1252</v>
      </c>
      <c r="E440" s="2"/>
      <c r="F440" s="4"/>
    </row>
    <row r="441" s="22" customFormat="true" ht="16.5" hidden="false" customHeight="false" outlineLevel="0" collapsed="false">
      <c r="A441" s="1" t="n">
        <v>20436</v>
      </c>
      <c r="B441" s="2" t="s">
        <v>1253</v>
      </c>
      <c r="C441" s="6" t="s">
        <v>1254</v>
      </c>
      <c r="D441" s="5" t="s">
        <v>1255</v>
      </c>
      <c r="E441" s="2"/>
      <c r="F441" s="4"/>
    </row>
    <row r="442" s="22" customFormat="true" ht="16.5" hidden="false" customHeight="false" outlineLevel="0" collapsed="false">
      <c r="A442" s="1" t="n">
        <v>20437</v>
      </c>
      <c r="B442" s="2" t="s">
        <v>1256</v>
      </c>
      <c r="C442" s="30" t="s">
        <v>1257</v>
      </c>
      <c r="D442" s="5" t="s">
        <v>1258</v>
      </c>
      <c r="E442" s="2"/>
      <c r="F442" s="4"/>
    </row>
    <row r="443" s="22" customFormat="true" ht="16.5" hidden="false" customHeight="false" outlineLevel="0" collapsed="false">
      <c r="A443" s="1" t="n">
        <v>20438</v>
      </c>
      <c r="B443" s="2" t="s">
        <v>1259</v>
      </c>
      <c r="C443" s="30" t="s">
        <v>1260</v>
      </c>
      <c r="D443" s="5" t="s">
        <v>1261</v>
      </c>
      <c r="E443" s="2"/>
      <c r="F443" s="4"/>
    </row>
    <row r="444" s="22" customFormat="true" ht="16.5" hidden="false" customHeight="false" outlineLevel="0" collapsed="false">
      <c r="A444" s="1" t="n">
        <v>20439</v>
      </c>
      <c r="B444" s="2" t="s">
        <v>1262</v>
      </c>
      <c r="C444" s="29" t="s">
        <v>1263</v>
      </c>
      <c r="D444" s="5" t="s">
        <v>1264</v>
      </c>
      <c r="E444" s="2"/>
      <c r="F444" s="4"/>
    </row>
    <row r="445" s="22" customFormat="true" ht="16.5" hidden="false" customHeight="false" outlineLevel="0" collapsed="false">
      <c r="A445" s="1" t="n">
        <v>20440</v>
      </c>
      <c r="B445" s="2" t="s">
        <v>1265</v>
      </c>
      <c r="C445" s="6" t="s">
        <v>1266</v>
      </c>
      <c r="D445" s="5" t="s">
        <v>1267</v>
      </c>
      <c r="E445" s="2"/>
      <c r="F445" s="4"/>
    </row>
    <row r="446" s="22" customFormat="true" ht="16.5" hidden="false" customHeight="false" outlineLevel="0" collapsed="false">
      <c r="A446" s="1" t="n">
        <v>20441</v>
      </c>
      <c r="B446" s="2" t="s">
        <v>1268</v>
      </c>
      <c r="C446" s="29" t="s">
        <v>1269</v>
      </c>
      <c r="D446" s="5" t="s">
        <v>1270</v>
      </c>
      <c r="E446" s="2"/>
      <c r="F446" s="4"/>
    </row>
    <row r="447" s="22" customFormat="true" ht="16.5" hidden="false" customHeight="false" outlineLevel="0" collapsed="false">
      <c r="A447" s="1" t="n">
        <v>20442</v>
      </c>
      <c r="B447" s="2" t="s">
        <v>1271</v>
      </c>
      <c r="C447" s="31" t="s">
        <v>1272</v>
      </c>
      <c r="D447" s="5" t="s">
        <v>1273</v>
      </c>
      <c r="E447" s="2"/>
      <c r="F447" s="4"/>
    </row>
    <row r="448" s="22" customFormat="true" ht="16.5" hidden="false" customHeight="false" outlineLevel="0" collapsed="false">
      <c r="A448" s="1" t="n">
        <v>20443</v>
      </c>
      <c r="B448" s="2" t="s">
        <v>1274</v>
      </c>
      <c r="C448" s="6" t="s">
        <v>1275</v>
      </c>
      <c r="D448" s="5" t="s">
        <v>1276</v>
      </c>
      <c r="E448" s="2"/>
      <c r="F448" s="4"/>
    </row>
    <row r="449" s="22" customFormat="true" ht="16.5" hidden="false" customHeight="false" outlineLevel="0" collapsed="false">
      <c r="A449" s="1" t="n">
        <v>20444</v>
      </c>
      <c r="B449" s="2" t="s">
        <v>1277</v>
      </c>
      <c r="C449" s="31" t="s">
        <v>1278</v>
      </c>
      <c r="D449" s="5" t="s">
        <v>290</v>
      </c>
      <c r="E449" s="2"/>
      <c r="F449" s="4"/>
    </row>
    <row r="450" s="22" customFormat="true" ht="16.5" hidden="false" customHeight="false" outlineLevel="0" collapsed="false">
      <c r="A450" s="1" t="n">
        <v>20445</v>
      </c>
      <c r="B450" s="2" t="s">
        <v>1279</v>
      </c>
      <c r="C450" s="29" t="s">
        <v>1280</v>
      </c>
      <c r="D450" s="5" t="s">
        <v>375</v>
      </c>
      <c r="E450" s="2"/>
      <c r="F450" s="4"/>
    </row>
    <row r="451" s="22" customFormat="true" ht="16.5" hidden="false" customHeight="false" outlineLevel="0" collapsed="false">
      <c r="A451" s="1" t="n">
        <v>20446</v>
      </c>
      <c r="B451" s="2" t="s">
        <v>1281</v>
      </c>
      <c r="C451" s="6" t="s">
        <v>1282</v>
      </c>
      <c r="D451" s="5" t="s">
        <v>1283</v>
      </c>
      <c r="E451" s="2"/>
      <c r="F451" s="4"/>
    </row>
    <row r="452" s="22" customFormat="true" ht="26.85" hidden="false" customHeight="false" outlineLevel="0" collapsed="false">
      <c r="A452" s="1" t="n">
        <v>20447</v>
      </c>
      <c r="B452" s="2" t="s">
        <v>1284</v>
      </c>
      <c r="C452" s="6" t="s">
        <v>1285</v>
      </c>
      <c r="D452" s="5" t="s">
        <v>1286</v>
      </c>
      <c r="E452" s="2"/>
      <c r="F452" s="4"/>
    </row>
    <row r="453" s="22" customFormat="true" ht="16.5" hidden="false" customHeight="false" outlineLevel="0" collapsed="false">
      <c r="A453" s="1" t="n">
        <v>20448</v>
      </c>
      <c r="B453" s="2" t="s">
        <v>1287</v>
      </c>
      <c r="C453" s="31" t="s">
        <v>1288</v>
      </c>
      <c r="D453" s="5" t="s">
        <v>1289</v>
      </c>
      <c r="E453" s="2"/>
      <c r="F453" s="4"/>
    </row>
    <row r="454" s="22" customFormat="true" ht="26.85" hidden="false" customHeight="false" outlineLevel="0" collapsed="false">
      <c r="A454" s="1" t="n">
        <v>20449</v>
      </c>
      <c r="B454" s="2" t="s">
        <v>1290</v>
      </c>
      <c r="C454" s="6" t="s">
        <v>1291</v>
      </c>
      <c r="D454" s="5" t="s">
        <v>1292</v>
      </c>
      <c r="E454" s="2"/>
      <c r="F454" s="4"/>
    </row>
    <row r="455" s="22" customFormat="true" ht="16.5" hidden="false" customHeight="false" outlineLevel="0" collapsed="false">
      <c r="A455" s="1" t="n">
        <v>20450</v>
      </c>
      <c r="B455" s="2" t="s">
        <v>1293</v>
      </c>
      <c r="C455" s="29" t="s">
        <v>1294</v>
      </c>
      <c r="D455" s="5" t="s">
        <v>1295</v>
      </c>
      <c r="E455" s="2"/>
      <c r="F455" s="4"/>
    </row>
    <row r="456" s="22" customFormat="true" ht="16.5" hidden="false" customHeight="false" outlineLevel="0" collapsed="false">
      <c r="A456" s="1" t="n">
        <v>20451</v>
      </c>
      <c r="B456" s="2" t="s">
        <v>1296</v>
      </c>
      <c r="C456" s="6" t="s">
        <v>1297</v>
      </c>
      <c r="D456" s="5" t="s">
        <v>1298</v>
      </c>
      <c r="E456" s="2"/>
      <c r="F456" s="4"/>
    </row>
    <row r="457" s="22" customFormat="true" ht="16.5" hidden="false" customHeight="false" outlineLevel="0" collapsed="false">
      <c r="A457" s="1" t="n">
        <v>20452</v>
      </c>
      <c r="B457" s="2" t="s">
        <v>1299</v>
      </c>
      <c r="C457" s="6" t="s">
        <v>558</v>
      </c>
      <c r="D457" s="5" t="s">
        <v>559</v>
      </c>
      <c r="E457" s="2"/>
      <c r="F457" s="4"/>
    </row>
    <row r="458" s="22" customFormat="true" ht="16.5" hidden="false" customHeight="false" outlineLevel="0" collapsed="false">
      <c r="A458" s="1" t="n">
        <v>20453</v>
      </c>
      <c r="B458" s="2" t="s">
        <v>1300</v>
      </c>
      <c r="C458" s="29" t="s">
        <v>1301</v>
      </c>
      <c r="D458" s="5" t="s">
        <v>1302</v>
      </c>
      <c r="E458" s="2"/>
      <c r="F458" s="4"/>
    </row>
    <row r="459" s="22" customFormat="true" ht="26.85" hidden="false" customHeight="false" outlineLevel="0" collapsed="false">
      <c r="A459" s="1" t="n">
        <v>20454</v>
      </c>
      <c r="B459" s="2" t="s">
        <v>1303</v>
      </c>
      <c r="C459" s="29" t="s">
        <v>1304</v>
      </c>
      <c r="D459" s="5" t="s">
        <v>1305</v>
      </c>
      <c r="E459" s="2"/>
      <c r="F459" s="4"/>
    </row>
    <row r="460" s="22" customFormat="true" ht="16.5" hidden="false" customHeight="false" outlineLevel="0" collapsed="false">
      <c r="A460" s="1" t="n">
        <v>20455</v>
      </c>
      <c r="B460" s="2" t="s">
        <v>1306</v>
      </c>
      <c r="C460" s="13" t="s">
        <v>1307</v>
      </c>
      <c r="D460" s="12" t="s">
        <v>1308</v>
      </c>
      <c r="E460" s="2"/>
      <c r="F460" s="4"/>
    </row>
    <row r="461" s="22" customFormat="true" ht="16.5" hidden="false" customHeight="false" outlineLevel="0" collapsed="false">
      <c r="A461" s="1" t="n">
        <v>20456</v>
      </c>
      <c r="B461" s="2" t="s">
        <v>1309</v>
      </c>
      <c r="C461" s="13" t="s">
        <v>1310</v>
      </c>
      <c r="D461" s="12" t="s">
        <v>1311</v>
      </c>
      <c r="E461" s="2"/>
      <c r="F461" s="4"/>
    </row>
    <row r="462" s="22" customFormat="true" ht="16.5" hidden="false" customHeight="false" outlineLevel="0" collapsed="false">
      <c r="A462" s="1" t="n">
        <v>20457</v>
      </c>
      <c r="B462" s="2" t="s">
        <v>1312</v>
      </c>
      <c r="C462" s="13" t="s">
        <v>1313</v>
      </c>
      <c r="D462" s="12" t="s">
        <v>1314</v>
      </c>
      <c r="E462" s="2"/>
      <c r="F462" s="4"/>
    </row>
    <row r="463" s="22" customFormat="true" ht="16.5" hidden="false" customHeight="false" outlineLevel="0" collapsed="false">
      <c r="A463" s="1" t="n">
        <v>20458</v>
      </c>
      <c r="B463" s="2" t="s">
        <v>1315</v>
      </c>
      <c r="C463" s="13" t="s">
        <v>1316</v>
      </c>
      <c r="D463" s="12" t="s">
        <v>1317</v>
      </c>
      <c r="E463" s="2"/>
      <c r="F463" s="4"/>
    </row>
    <row r="464" s="22" customFormat="true" ht="16.5" hidden="false" customHeight="false" outlineLevel="0" collapsed="false">
      <c r="A464" s="1" t="n">
        <v>20459</v>
      </c>
      <c r="B464" s="2" t="s">
        <v>1318</v>
      </c>
      <c r="C464" s="13" t="s">
        <v>1319</v>
      </c>
      <c r="D464" s="12" t="s">
        <v>1320</v>
      </c>
      <c r="E464" s="2"/>
      <c r="F464" s="4"/>
    </row>
    <row r="465" s="22" customFormat="true" ht="16.5" hidden="false" customHeight="false" outlineLevel="0" collapsed="false">
      <c r="A465" s="1" t="n">
        <v>20460</v>
      </c>
      <c r="B465" s="2" t="s">
        <v>1321</v>
      </c>
      <c r="C465" s="6" t="s">
        <v>1322</v>
      </c>
      <c r="D465" s="5" t="s">
        <v>1323</v>
      </c>
      <c r="E465" s="2"/>
      <c r="F465" s="4"/>
    </row>
    <row r="466" s="22" customFormat="true" ht="16.5" hidden="false" customHeight="false" outlineLevel="0" collapsed="false">
      <c r="A466" s="1" t="n">
        <v>20461</v>
      </c>
      <c r="B466" s="2" t="s">
        <v>1324</v>
      </c>
      <c r="C466" s="30" t="s">
        <v>1325</v>
      </c>
      <c r="D466" s="6" t="s">
        <v>1326</v>
      </c>
      <c r="E466" s="2"/>
      <c r="F466" s="4"/>
    </row>
    <row r="467" s="22" customFormat="true" ht="16.5" hidden="false" customHeight="false" outlineLevel="0" collapsed="false">
      <c r="A467" s="1" t="n">
        <v>20462</v>
      </c>
      <c r="B467" s="2" t="s">
        <v>1327</v>
      </c>
      <c r="C467" s="6" t="s">
        <v>1328</v>
      </c>
      <c r="D467" s="5" t="s">
        <v>1329</v>
      </c>
      <c r="E467" s="2"/>
      <c r="F467" s="4"/>
    </row>
    <row r="468" s="22" customFormat="true" ht="16.5" hidden="false" customHeight="false" outlineLevel="0" collapsed="false">
      <c r="A468" s="1" t="n">
        <v>20463</v>
      </c>
      <c r="B468" s="2" t="s">
        <v>1330</v>
      </c>
      <c r="C468" s="6" t="s">
        <v>1331</v>
      </c>
      <c r="D468" s="5" t="s">
        <v>1332</v>
      </c>
      <c r="E468" s="2"/>
      <c r="F468" s="4"/>
    </row>
    <row r="469" customFormat="false" ht="16.5" hidden="false" customHeight="false" outlineLevel="0" collapsed="false">
      <c r="A469" s="7" t="n">
        <v>20464</v>
      </c>
      <c r="B469" s="32" t="s">
        <v>1333</v>
      </c>
      <c r="C469" s="33" t="s">
        <v>1334</v>
      </c>
      <c r="D469" s="32" t="s">
        <v>1335</v>
      </c>
      <c r="E469" s="33" t="s">
        <v>1334</v>
      </c>
      <c r="F469" s="33" t="s">
        <v>1334</v>
      </c>
      <c r="G469" s="7"/>
      <c r="H469" s="7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  <c r="IX469" s="0"/>
      <c r="IY469" s="0"/>
      <c r="IZ469" s="0"/>
      <c r="JA469" s="0"/>
      <c r="JB469" s="0"/>
      <c r="JC469" s="0"/>
      <c r="JD469" s="0"/>
      <c r="JE469" s="0"/>
      <c r="JF469" s="0"/>
      <c r="JG469" s="0"/>
      <c r="JH469" s="0"/>
      <c r="JI469" s="0"/>
      <c r="JJ469" s="0"/>
      <c r="JK469" s="0"/>
      <c r="JL469" s="0"/>
      <c r="JM469" s="0"/>
      <c r="JN469" s="0"/>
      <c r="JO469" s="0"/>
      <c r="JP469" s="0"/>
      <c r="JQ469" s="0"/>
      <c r="JR469" s="0"/>
      <c r="JS469" s="0"/>
      <c r="JT469" s="0"/>
      <c r="JU469" s="0"/>
      <c r="JV469" s="0"/>
      <c r="JW469" s="0"/>
      <c r="JX469" s="0"/>
      <c r="JY469" s="0"/>
      <c r="JZ469" s="0"/>
      <c r="KA469" s="0"/>
      <c r="KB469" s="0"/>
      <c r="KC469" s="0"/>
      <c r="KD469" s="0"/>
      <c r="KE469" s="0"/>
      <c r="KF469" s="0"/>
      <c r="KG469" s="0"/>
      <c r="KH469" s="0"/>
      <c r="KI469" s="0"/>
      <c r="KJ469" s="0"/>
      <c r="KK469" s="0"/>
      <c r="KL469" s="0"/>
      <c r="KM469" s="0"/>
      <c r="KN469" s="0"/>
      <c r="KO469" s="0"/>
      <c r="KP469" s="0"/>
      <c r="KQ469" s="0"/>
      <c r="KR469" s="0"/>
      <c r="KS469" s="0"/>
      <c r="KT469" s="0"/>
      <c r="KU469" s="0"/>
      <c r="KV469" s="0"/>
      <c r="KW469" s="0"/>
      <c r="KX469" s="0"/>
      <c r="KY469" s="0"/>
      <c r="KZ469" s="0"/>
      <c r="LA469" s="0"/>
      <c r="LB469" s="0"/>
      <c r="LC469" s="0"/>
      <c r="LD469" s="0"/>
      <c r="LE469" s="0"/>
      <c r="LF469" s="0"/>
      <c r="LG469" s="0"/>
      <c r="LH469" s="0"/>
      <c r="LI469" s="0"/>
      <c r="LJ469" s="0"/>
      <c r="LK469" s="0"/>
      <c r="LL469" s="0"/>
      <c r="LM469" s="0"/>
      <c r="LN469" s="0"/>
      <c r="LO469" s="0"/>
      <c r="LP469" s="0"/>
      <c r="LQ469" s="0"/>
      <c r="LR469" s="0"/>
      <c r="LS469" s="0"/>
      <c r="LT469" s="0"/>
      <c r="LU469" s="0"/>
      <c r="LV469" s="0"/>
      <c r="LW469" s="0"/>
      <c r="LX469" s="0"/>
      <c r="LY469" s="0"/>
      <c r="LZ469" s="0"/>
      <c r="MA469" s="0"/>
      <c r="MB469" s="0"/>
      <c r="MC469" s="0"/>
      <c r="MD469" s="0"/>
      <c r="ME469" s="0"/>
      <c r="MF469" s="0"/>
      <c r="MG469" s="0"/>
      <c r="MH469" s="0"/>
      <c r="MI469" s="0"/>
      <c r="MJ469" s="0"/>
      <c r="MK469" s="0"/>
      <c r="ML469" s="0"/>
      <c r="MM469" s="0"/>
      <c r="MN469" s="0"/>
      <c r="MO469" s="0"/>
      <c r="MP469" s="0"/>
      <c r="MQ469" s="0"/>
      <c r="MR469" s="0"/>
      <c r="MS469" s="0"/>
      <c r="MT469" s="0"/>
      <c r="MU469" s="0"/>
      <c r="MV469" s="0"/>
      <c r="MW469" s="0"/>
      <c r="MX469" s="0"/>
      <c r="MY469" s="0"/>
      <c r="MZ469" s="0"/>
      <c r="NA469" s="0"/>
      <c r="NB469" s="0"/>
      <c r="NC469" s="0"/>
      <c r="ND469" s="0"/>
      <c r="NE469" s="0"/>
      <c r="NF469" s="0"/>
      <c r="NG469" s="0"/>
      <c r="NH469" s="0"/>
      <c r="NI469" s="0"/>
      <c r="NJ469" s="0"/>
      <c r="NK469" s="0"/>
      <c r="NL469" s="0"/>
      <c r="NM469" s="0"/>
      <c r="NN469" s="0"/>
      <c r="NO469" s="0"/>
      <c r="NP469" s="0"/>
      <c r="NQ469" s="0"/>
      <c r="NR469" s="0"/>
      <c r="NS469" s="0"/>
      <c r="NT469" s="0"/>
      <c r="NU469" s="0"/>
      <c r="NV469" s="0"/>
      <c r="NW469" s="0"/>
      <c r="NX469" s="0"/>
      <c r="NY469" s="0"/>
      <c r="NZ469" s="0"/>
      <c r="OA469" s="0"/>
      <c r="OB469" s="0"/>
      <c r="OC469" s="0"/>
      <c r="OD469" s="0"/>
      <c r="OE469" s="0"/>
      <c r="OF469" s="0"/>
      <c r="OG469" s="0"/>
      <c r="OH469" s="0"/>
      <c r="OI469" s="0"/>
      <c r="OJ469" s="0"/>
      <c r="OK469" s="0"/>
      <c r="OL469" s="0"/>
      <c r="OM469" s="0"/>
      <c r="ON469" s="0"/>
      <c r="OO469" s="0"/>
      <c r="OP469" s="0"/>
      <c r="OQ469" s="0"/>
      <c r="OR469" s="0"/>
      <c r="OS469" s="0"/>
      <c r="OT469" s="0"/>
      <c r="OU469" s="0"/>
      <c r="OV469" s="0"/>
      <c r="OW469" s="0"/>
      <c r="OX469" s="0"/>
      <c r="OY469" s="0"/>
      <c r="OZ469" s="0"/>
      <c r="PA469" s="0"/>
      <c r="PB469" s="0"/>
      <c r="PC469" s="0"/>
      <c r="PD469" s="0"/>
      <c r="PE469" s="0"/>
      <c r="PF469" s="0"/>
      <c r="PG469" s="0"/>
      <c r="PH469" s="0"/>
      <c r="PI469" s="0"/>
      <c r="PJ469" s="0"/>
      <c r="PK469" s="0"/>
      <c r="PL469" s="0"/>
      <c r="PM469" s="0"/>
      <c r="PN469" s="0"/>
      <c r="PO469" s="0"/>
      <c r="PP469" s="0"/>
      <c r="PQ469" s="0"/>
      <c r="PR469" s="0"/>
      <c r="PS469" s="0"/>
      <c r="PT469" s="0"/>
      <c r="PU469" s="0"/>
      <c r="PV469" s="0"/>
      <c r="PW469" s="0"/>
      <c r="PX469" s="0"/>
      <c r="PY469" s="0"/>
      <c r="PZ469" s="0"/>
      <c r="QA469" s="0"/>
      <c r="QB469" s="0"/>
      <c r="QC469" s="0"/>
      <c r="QD469" s="0"/>
      <c r="QE469" s="0"/>
      <c r="QF469" s="0"/>
      <c r="QG469" s="0"/>
      <c r="QH469" s="0"/>
      <c r="QI469" s="0"/>
      <c r="QJ469" s="0"/>
      <c r="QK469" s="0"/>
      <c r="QL469" s="0"/>
      <c r="QM469" s="0"/>
      <c r="QN469" s="0"/>
      <c r="QO469" s="0"/>
      <c r="QP469" s="0"/>
      <c r="QQ469" s="0"/>
      <c r="QR469" s="0"/>
      <c r="QS469" s="0"/>
      <c r="QT469" s="0"/>
      <c r="QU469" s="0"/>
      <c r="QV469" s="0"/>
      <c r="QW469" s="0"/>
      <c r="QX469" s="0"/>
      <c r="QY469" s="0"/>
      <c r="QZ469" s="0"/>
      <c r="RA469" s="0"/>
      <c r="RB469" s="0"/>
      <c r="RC469" s="0"/>
      <c r="RD469" s="0"/>
      <c r="RE469" s="0"/>
      <c r="RF469" s="0"/>
      <c r="RG469" s="0"/>
      <c r="RH469" s="0"/>
      <c r="RI469" s="0"/>
      <c r="RJ469" s="0"/>
      <c r="RK469" s="0"/>
      <c r="RL469" s="0"/>
      <c r="RM469" s="0"/>
      <c r="RN469" s="0"/>
      <c r="RO469" s="0"/>
      <c r="RP469" s="0"/>
      <c r="RQ469" s="0"/>
      <c r="RR469" s="0"/>
      <c r="RS469" s="0"/>
      <c r="RT469" s="0"/>
      <c r="RU469" s="0"/>
      <c r="RV469" s="0"/>
      <c r="RW469" s="0"/>
      <c r="RX469" s="0"/>
      <c r="RY469" s="0"/>
      <c r="RZ469" s="0"/>
      <c r="SA469" s="0"/>
      <c r="SB469" s="0"/>
      <c r="SC469" s="0"/>
      <c r="SD469" s="0"/>
      <c r="SE469" s="0"/>
      <c r="SF469" s="0"/>
      <c r="SG469" s="0"/>
      <c r="SH469" s="0"/>
      <c r="SI469" s="0"/>
      <c r="SJ469" s="0"/>
      <c r="SK469" s="0"/>
      <c r="SL469" s="0"/>
      <c r="SM469" s="0"/>
      <c r="SN469" s="0"/>
      <c r="SO469" s="0"/>
      <c r="SP469" s="0"/>
      <c r="SQ469" s="0"/>
      <c r="SR469" s="0"/>
      <c r="SS469" s="0"/>
      <c r="ST469" s="0"/>
      <c r="SU469" s="0"/>
      <c r="SV469" s="0"/>
      <c r="SW469" s="0"/>
      <c r="SX469" s="0"/>
      <c r="SY469" s="0"/>
      <c r="SZ469" s="0"/>
      <c r="TA469" s="0"/>
      <c r="TB469" s="0"/>
      <c r="TC469" s="0"/>
      <c r="TD469" s="0"/>
      <c r="TE469" s="0"/>
      <c r="TF469" s="0"/>
      <c r="TG469" s="0"/>
      <c r="TH469" s="0"/>
      <c r="TI469" s="0"/>
      <c r="TJ469" s="0"/>
      <c r="TK469" s="0"/>
      <c r="TL469" s="0"/>
      <c r="TM469" s="0"/>
      <c r="TN469" s="0"/>
      <c r="TO469" s="0"/>
      <c r="TP469" s="0"/>
      <c r="TQ469" s="0"/>
      <c r="TR469" s="0"/>
      <c r="TS469" s="0"/>
      <c r="TT469" s="0"/>
      <c r="TU469" s="0"/>
      <c r="TV469" s="0"/>
      <c r="TW469" s="0"/>
      <c r="TX469" s="0"/>
      <c r="TY469" s="0"/>
      <c r="TZ469" s="0"/>
      <c r="UA469" s="0"/>
      <c r="UB469" s="0"/>
      <c r="UC469" s="0"/>
      <c r="UD469" s="0"/>
      <c r="UE469" s="0"/>
      <c r="UF469" s="0"/>
      <c r="UG469" s="0"/>
      <c r="UH469" s="0"/>
      <c r="UI469" s="0"/>
      <c r="UJ469" s="0"/>
      <c r="UK469" s="0"/>
      <c r="UL469" s="0"/>
      <c r="UM469" s="0"/>
      <c r="UN469" s="0"/>
      <c r="UO469" s="0"/>
      <c r="UP469" s="0"/>
      <c r="UQ469" s="0"/>
      <c r="UR469" s="0"/>
      <c r="US469" s="0"/>
      <c r="UT469" s="0"/>
      <c r="UU469" s="0"/>
      <c r="UV469" s="0"/>
      <c r="UW469" s="0"/>
      <c r="UX469" s="0"/>
      <c r="UY469" s="0"/>
      <c r="UZ469" s="0"/>
      <c r="VA469" s="0"/>
      <c r="VB469" s="0"/>
      <c r="VC469" s="0"/>
      <c r="VD469" s="0"/>
      <c r="VE469" s="0"/>
      <c r="VF469" s="0"/>
      <c r="VG469" s="0"/>
      <c r="VH469" s="0"/>
      <c r="VI469" s="0"/>
      <c r="VJ469" s="0"/>
      <c r="VK469" s="0"/>
      <c r="VL469" s="0"/>
      <c r="VM469" s="0"/>
      <c r="VN469" s="0"/>
      <c r="VO469" s="0"/>
      <c r="VP469" s="0"/>
      <c r="VQ469" s="0"/>
      <c r="VR469" s="0"/>
      <c r="VS469" s="0"/>
      <c r="VT469" s="0"/>
      <c r="VU469" s="0"/>
      <c r="VV469" s="0"/>
      <c r="VW469" s="0"/>
      <c r="VX469" s="0"/>
      <c r="VY469" s="0"/>
      <c r="VZ469" s="0"/>
      <c r="WA469" s="0"/>
      <c r="WB469" s="0"/>
      <c r="WC469" s="0"/>
      <c r="WD469" s="0"/>
      <c r="WE469" s="0"/>
      <c r="WF469" s="0"/>
      <c r="WG469" s="0"/>
      <c r="WH469" s="0"/>
      <c r="WI469" s="0"/>
      <c r="WJ469" s="0"/>
      <c r="WK469" s="0"/>
      <c r="WL469" s="0"/>
      <c r="WM469" s="0"/>
      <c r="WN469" s="0"/>
      <c r="WO469" s="0"/>
      <c r="WP469" s="0"/>
      <c r="WQ469" s="0"/>
      <c r="WR469" s="0"/>
      <c r="WS469" s="0"/>
      <c r="WT469" s="0"/>
      <c r="WU469" s="0"/>
      <c r="WV469" s="0"/>
      <c r="WW469" s="0"/>
      <c r="WX469" s="0"/>
      <c r="WY469" s="0"/>
      <c r="WZ469" s="0"/>
      <c r="XA469" s="0"/>
      <c r="XB469" s="0"/>
      <c r="XC469" s="0"/>
      <c r="XD469" s="0"/>
      <c r="XE469" s="0"/>
      <c r="XF469" s="0"/>
      <c r="XG469" s="0"/>
      <c r="XH469" s="0"/>
      <c r="XI469" s="0"/>
      <c r="XJ469" s="0"/>
      <c r="XK469" s="0"/>
      <c r="XL469" s="0"/>
      <c r="XM469" s="0"/>
      <c r="XN469" s="0"/>
      <c r="XO469" s="0"/>
      <c r="XP469" s="0"/>
      <c r="XQ469" s="0"/>
      <c r="XR469" s="0"/>
      <c r="XS469" s="0"/>
      <c r="XT469" s="0"/>
      <c r="XU469" s="0"/>
      <c r="XV469" s="0"/>
      <c r="XW469" s="0"/>
      <c r="XX469" s="0"/>
      <c r="XY469" s="0"/>
      <c r="XZ469" s="0"/>
      <c r="YA469" s="0"/>
      <c r="YB469" s="0"/>
      <c r="YC469" s="0"/>
      <c r="YD469" s="0"/>
      <c r="YE469" s="0"/>
      <c r="YF469" s="0"/>
      <c r="YG469" s="0"/>
      <c r="YH469" s="0"/>
      <c r="YI469" s="0"/>
      <c r="YJ469" s="0"/>
      <c r="YK469" s="0"/>
      <c r="YL469" s="0"/>
      <c r="YM469" s="0"/>
      <c r="YN469" s="0"/>
      <c r="YO469" s="0"/>
      <c r="YP469" s="0"/>
      <c r="YQ469" s="0"/>
      <c r="YR469" s="0"/>
      <c r="YS469" s="0"/>
      <c r="YT469" s="0"/>
      <c r="YU469" s="0"/>
      <c r="YV469" s="0"/>
      <c r="YW469" s="0"/>
      <c r="YX469" s="0"/>
      <c r="YY469" s="0"/>
      <c r="YZ469" s="0"/>
      <c r="ZA469" s="0"/>
      <c r="ZB469" s="0"/>
      <c r="ZC469" s="0"/>
      <c r="ZD469" s="0"/>
      <c r="ZE469" s="0"/>
      <c r="ZF469" s="0"/>
      <c r="ZG469" s="0"/>
      <c r="ZH469" s="0"/>
      <c r="ZI469" s="0"/>
      <c r="ZJ469" s="0"/>
      <c r="ZK469" s="0"/>
      <c r="ZL469" s="0"/>
      <c r="ZM469" s="0"/>
      <c r="ZN469" s="0"/>
      <c r="ZO469" s="0"/>
      <c r="ZP469" s="0"/>
      <c r="ZQ469" s="0"/>
      <c r="ZR469" s="0"/>
      <c r="ZS469" s="0"/>
      <c r="ZT469" s="0"/>
      <c r="ZU469" s="0"/>
      <c r="ZV469" s="0"/>
      <c r="ZW469" s="0"/>
      <c r="ZX469" s="0"/>
      <c r="ZY469" s="0"/>
      <c r="ZZ469" s="0"/>
      <c r="AAA469" s="0"/>
      <c r="AAB469" s="0"/>
      <c r="AAC469" s="0"/>
      <c r="AAD469" s="0"/>
      <c r="AAE469" s="0"/>
      <c r="AAF469" s="0"/>
      <c r="AAG469" s="0"/>
      <c r="AAH469" s="0"/>
      <c r="AAI469" s="0"/>
      <c r="AAJ469" s="0"/>
      <c r="AAK469" s="0"/>
      <c r="AAL469" s="0"/>
      <c r="AAM469" s="0"/>
      <c r="AAN469" s="0"/>
      <c r="AAO469" s="0"/>
      <c r="AAP469" s="0"/>
      <c r="AAQ469" s="0"/>
      <c r="AAR469" s="0"/>
      <c r="AAS469" s="0"/>
      <c r="AAT469" s="0"/>
      <c r="AAU469" s="0"/>
      <c r="AAV469" s="0"/>
      <c r="AAW469" s="0"/>
      <c r="AAX469" s="0"/>
      <c r="AAY469" s="0"/>
      <c r="AAZ469" s="0"/>
      <c r="ABA469" s="0"/>
      <c r="ABB469" s="0"/>
      <c r="ABC469" s="0"/>
      <c r="ABD469" s="0"/>
      <c r="ABE469" s="0"/>
      <c r="ABF469" s="0"/>
      <c r="ABG469" s="0"/>
      <c r="ABH469" s="0"/>
      <c r="ABI469" s="0"/>
      <c r="ABJ469" s="0"/>
      <c r="ABK469" s="0"/>
      <c r="ABL469" s="0"/>
      <c r="ABM469" s="0"/>
      <c r="ABN469" s="0"/>
      <c r="ABO469" s="0"/>
      <c r="ABP469" s="0"/>
      <c r="ABQ469" s="0"/>
      <c r="ABR469" s="0"/>
      <c r="ABS469" s="0"/>
      <c r="ABT469" s="0"/>
      <c r="ABU469" s="0"/>
      <c r="ABV469" s="0"/>
      <c r="ABW469" s="0"/>
      <c r="ABX469" s="0"/>
      <c r="ABY469" s="0"/>
      <c r="ABZ469" s="0"/>
      <c r="ACA469" s="0"/>
      <c r="ACB469" s="0"/>
      <c r="ACC469" s="0"/>
      <c r="ACD469" s="0"/>
      <c r="ACE469" s="0"/>
      <c r="ACF469" s="0"/>
      <c r="ACG469" s="0"/>
      <c r="ACH469" s="0"/>
      <c r="ACI469" s="0"/>
      <c r="ACJ469" s="0"/>
      <c r="ACK469" s="0"/>
      <c r="ACL469" s="0"/>
      <c r="ACM469" s="0"/>
      <c r="ACN469" s="0"/>
      <c r="ACO469" s="0"/>
      <c r="ACP469" s="0"/>
      <c r="ACQ469" s="0"/>
      <c r="ACR469" s="0"/>
      <c r="ACS469" s="0"/>
      <c r="ACT469" s="0"/>
      <c r="ACU469" s="0"/>
      <c r="ACV469" s="0"/>
      <c r="ACW469" s="0"/>
      <c r="ACX469" s="0"/>
      <c r="ACY469" s="0"/>
      <c r="ACZ469" s="0"/>
      <c r="ADA469" s="0"/>
      <c r="ADB469" s="0"/>
      <c r="ADC469" s="0"/>
      <c r="ADD469" s="0"/>
      <c r="ADE469" s="0"/>
      <c r="ADF469" s="0"/>
      <c r="ADG469" s="0"/>
      <c r="ADH469" s="0"/>
      <c r="ADI469" s="0"/>
      <c r="ADJ469" s="0"/>
      <c r="ADK469" s="0"/>
      <c r="ADL469" s="0"/>
      <c r="ADM469" s="0"/>
      <c r="ADN469" s="0"/>
      <c r="ADO469" s="0"/>
      <c r="ADP469" s="0"/>
      <c r="ADQ469" s="0"/>
      <c r="ADR469" s="0"/>
      <c r="ADS469" s="0"/>
      <c r="ADT469" s="0"/>
      <c r="ADU469" s="0"/>
      <c r="ADV469" s="0"/>
      <c r="ADW469" s="0"/>
      <c r="ADX469" s="0"/>
      <c r="ADY469" s="0"/>
      <c r="ADZ469" s="0"/>
      <c r="AEA469" s="0"/>
      <c r="AEB469" s="0"/>
      <c r="AEC469" s="0"/>
      <c r="AED469" s="0"/>
      <c r="AEE469" s="0"/>
      <c r="AEF469" s="0"/>
      <c r="AEG469" s="0"/>
      <c r="AEH469" s="0"/>
      <c r="AEI469" s="0"/>
      <c r="AEJ469" s="0"/>
      <c r="AEK469" s="0"/>
      <c r="AEL469" s="0"/>
      <c r="AEM469" s="0"/>
      <c r="AEN469" s="0"/>
      <c r="AEO469" s="0"/>
      <c r="AEP469" s="0"/>
      <c r="AEQ469" s="0"/>
      <c r="AER469" s="0"/>
      <c r="AES469" s="0"/>
      <c r="AET469" s="0"/>
      <c r="AEU469" s="0"/>
      <c r="AEV469" s="0"/>
      <c r="AEW469" s="0"/>
      <c r="AEX469" s="0"/>
      <c r="AEY469" s="0"/>
      <c r="AEZ469" s="0"/>
      <c r="AFA469" s="0"/>
      <c r="AFB469" s="0"/>
      <c r="AFC469" s="0"/>
      <c r="AFD469" s="0"/>
      <c r="AFE469" s="0"/>
      <c r="AFF469" s="0"/>
      <c r="AFG469" s="0"/>
      <c r="AFH469" s="0"/>
      <c r="AFI469" s="0"/>
      <c r="AFJ469" s="0"/>
      <c r="AFK469" s="0"/>
      <c r="AFL469" s="0"/>
      <c r="AFM469" s="0"/>
      <c r="AFN469" s="0"/>
      <c r="AFO469" s="0"/>
      <c r="AFP469" s="0"/>
      <c r="AFQ469" s="0"/>
      <c r="AFR469" s="0"/>
      <c r="AFS469" s="0"/>
      <c r="AFT469" s="0"/>
      <c r="AFU469" s="0"/>
      <c r="AFV469" s="0"/>
      <c r="AFW469" s="0"/>
      <c r="AFX469" s="0"/>
      <c r="AFY469" s="0"/>
      <c r="AFZ469" s="0"/>
      <c r="AGA469" s="0"/>
      <c r="AGB469" s="0"/>
      <c r="AGC469" s="0"/>
      <c r="AGD469" s="0"/>
      <c r="AGE469" s="0"/>
      <c r="AGF469" s="0"/>
      <c r="AGG469" s="0"/>
      <c r="AGH469" s="0"/>
      <c r="AGI469" s="0"/>
      <c r="AGJ469" s="0"/>
      <c r="AGK469" s="0"/>
      <c r="AGL469" s="0"/>
      <c r="AGM469" s="0"/>
      <c r="AGN469" s="0"/>
      <c r="AGO469" s="0"/>
      <c r="AGP469" s="0"/>
      <c r="AGQ469" s="0"/>
      <c r="AGR469" s="0"/>
      <c r="AGS469" s="0"/>
      <c r="AGT469" s="0"/>
      <c r="AGU469" s="0"/>
      <c r="AGV469" s="0"/>
      <c r="AGW469" s="0"/>
      <c r="AGX469" s="0"/>
      <c r="AGY469" s="0"/>
      <c r="AGZ469" s="0"/>
      <c r="AHA469" s="0"/>
      <c r="AHB469" s="0"/>
      <c r="AHC469" s="0"/>
      <c r="AHD469" s="0"/>
      <c r="AHE469" s="0"/>
      <c r="AHF469" s="0"/>
      <c r="AHG469" s="0"/>
      <c r="AHH469" s="0"/>
      <c r="AHI469" s="0"/>
      <c r="AHJ469" s="0"/>
      <c r="AHK469" s="0"/>
      <c r="AHL469" s="0"/>
      <c r="AHM469" s="0"/>
      <c r="AHN469" s="0"/>
      <c r="AHO469" s="0"/>
      <c r="AHP469" s="0"/>
      <c r="AHQ469" s="0"/>
      <c r="AHR469" s="0"/>
      <c r="AHS469" s="0"/>
      <c r="AHT469" s="0"/>
      <c r="AHU469" s="0"/>
      <c r="AHV469" s="0"/>
      <c r="AHW469" s="0"/>
      <c r="AHX469" s="0"/>
      <c r="AHY469" s="0"/>
      <c r="AHZ469" s="0"/>
      <c r="AIA469" s="0"/>
      <c r="AIB469" s="0"/>
      <c r="AIC469" s="0"/>
      <c r="AID469" s="0"/>
      <c r="AIE469" s="0"/>
      <c r="AIF469" s="0"/>
      <c r="AIG469" s="0"/>
      <c r="AIH469" s="0"/>
      <c r="AII469" s="0"/>
      <c r="AIJ469" s="0"/>
      <c r="AIK469" s="0"/>
      <c r="AIL469" s="0"/>
      <c r="AIM469" s="0"/>
      <c r="AIN469" s="0"/>
      <c r="AIO469" s="0"/>
      <c r="AIP469" s="0"/>
      <c r="AIQ469" s="0"/>
      <c r="AIR469" s="0"/>
      <c r="AIS469" s="0"/>
      <c r="AIT469" s="0"/>
      <c r="AIU469" s="0"/>
      <c r="AIV469" s="0"/>
      <c r="AIW469" s="0"/>
      <c r="AIX469" s="0"/>
      <c r="AIY469" s="0"/>
      <c r="AIZ469" s="0"/>
      <c r="AJA469" s="0"/>
      <c r="AJB469" s="0"/>
      <c r="AJC469" s="0"/>
      <c r="AJD469" s="0"/>
      <c r="AJE469" s="0"/>
      <c r="AJF469" s="0"/>
      <c r="AJG469" s="0"/>
      <c r="AJH469" s="0"/>
      <c r="AJI469" s="0"/>
      <c r="AJJ469" s="0"/>
      <c r="AJK469" s="0"/>
      <c r="AJL469" s="0"/>
      <c r="AJM469" s="0"/>
      <c r="AJN469" s="0"/>
      <c r="AJO469" s="0"/>
      <c r="AJP469" s="0"/>
      <c r="AJQ469" s="0"/>
      <c r="AJR469" s="0"/>
      <c r="AJS469" s="0"/>
      <c r="AJT469" s="0"/>
      <c r="AJU469" s="0"/>
      <c r="AJV469" s="0"/>
      <c r="AJW469" s="0"/>
      <c r="AJX469" s="0"/>
      <c r="AJY469" s="0"/>
      <c r="AJZ469" s="0"/>
      <c r="AKA469" s="0"/>
      <c r="AKB469" s="0"/>
      <c r="AKC469" s="0"/>
      <c r="AKD469" s="0"/>
      <c r="AKE469" s="0"/>
      <c r="AKF469" s="0"/>
      <c r="AKG469" s="0"/>
      <c r="AKH469" s="0"/>
      <c r="AKI469" s="0"/>
      <c r="AKJ469" s="0"/>
      <c r="AKK469" s="0"/>
      <c r="AKL469" s="0"/>
      <c r="AKM469" s="0"/>
      <c r="AKN469" s="0"/>
      <c r="AKO469" s="0"/>
      <c r="AKP469" s="0"/>
      <c r="AKQ469" s="0"/>
      <c r="AKR469" s="0"/>
      <c r="AKS469" s="0"/>
      <c r="AKT469" s="0"/>
      <c r="AKU469" s="0"/>
      <c r="AKV469" s="0"/>
      <c r="AKW469" s="0"/>
      <c r="AKX469" s="0"/>
      <c r="AKY469" s="0"/>
      <c r="AKZ469" s="0"/>
      <c r="ALA469" s="0"/>
      <c r="ALB469" s="0"/>
      <c r="ALC469" s="0"/>
      <c r="ALD469" s="0"/>
      <c r="ALE469" s="0"/>
      <c r="ALF469" s="0"/>
      <c r="ALG469" s="0"/>
      <c r="ALH469" s="0"/>
      <c r="ALI469" s="0"/>
      <c r="ALJ469" s="0"/>
      <c r="ALK469" s="0"/>
      <c r="ALL469" s="0"/>
      <c r="ALM469" s="0"/>
      <c r="ALN469" s="0"/>
      <c r="ALO469" s="0"/>
      <c r="ALP469" s="0"/>
      <c r="ALQ469" s="0"/>
      <c r="ALR469" s="0"/>
      <c r="ALS469" s="0"/>
      <c r="ALT469" s="0"/>
      <c r="ALU469" s="0"/>
      <c r="ALV469" s="0"/>
      <c r="ALW469" s="0"/>
      <c r="ALX469" s="0"/>
      <c r="ALY469" s="0"/>
      <c r="ALZ469" s="0"/>
      <c r="AMA469" s="0"/>
      <c r="AMB469" s="0"/>
      <c r="AMC469" s="0"/>
      <c r="AMD469" s="0"/>
      <c r="AME469" s="0"/>
      <c r="AMF469" s="0"/>
      <c r="AMG469" s="0"/>
      <c r="AMH469" s="0"/>
      <c r="AMI469" s="0"/>
      <c r="AMJ469" s="0"/>
    </row>
    <row r="470" customFormat="false" ht="16.5" hidden="false" customHeight="false" outlineLevel="0" collapsed="false">
      <c r="A470" s="7" t="n">
        <v>20465</v>
      </c>
      <c r="B470" s="32" t="s">
        <v>1336</v>
      </c>
      <c r="C470" s="33" t="s">
        <v>1337</v>
      </c>
      <c r="D470" s="32" t="s">
        <v>1338</v>
      </c>
      <c r="E470" s="33" t="s">
        <v>1337</v>
      </c>
      <c r="F470" s="33" t="s">
        <v>1337</v>
      </c>
      <c r="G470" s="7"/>
      <c r="H470" s="7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  <c r="IX470" s="0"/>
      <c r="IY470" s="0"/>
      <c r="IZ470" s="0"/>
      <c r="JA470" s="0"/>
      <c r="JB470" s="0"/>
      <c r="JC470" s="0"/>
      <c r="JD470" s="0"/>
      <c r="JE470" s="0"/>
      <c r="JF470" s="0"/>
      <c r="JG470" s="0"/>
      <c r="JH470" s="0"/>
      <c r="JI470" s="0"/>
      <c r="JJ470" s="0"/>
      <c r="JK470" s="0"/>
      <c r="JL470" s="0"/>
      <c r="JM470" s="0"/>
      <c r="JN470" s="0"/>
      <c r="JO470" s="0"/>
      <c r="JP470" s="0"/>
      <c r="JQ470" s="0"/>
      <c r="JR470" s="0"/>
      <c r="JS470" s="0"/>
      <c r="JT470" s="0"/>
      <c r="JU470" s="0"/>
      <c r="JV470" s="0"/>
      <c r="JW470" s="0"/>
      <c r="JX470" s="0"/>
      <c r="JY470" s="0"/>
      <c r="JZ470" s="0"/>
      <c r="KA470" s="0"/>
      <c r="KB470" s="0"/>
      <c r="KC470" s="0"/>
      <c r="KD470" s="0"/>
      <c r="KE470" s="0"/>
      <c r="KF470" s="0"/>
      <c r="KG470" s="0"/>
      <c r="KH470" s="0"/>
      <c r="KI470" s="0"/>
      <c r="KJ470" s="0"/>
      <c r="KK470" s="0"/>
      <c r="KL470" s="0"/>
      <c r="KM470" s="0"/>
      <c r="KN470" s="0"/>
      <c r="KO470" s="0"/>
      <c r="KP470" s="0"/>
      <c r="KQ470" s="0"/>
      <c r="KR470" s="0"/>
      <c r="KS470" s="0"/>
      <c r="KT470" s="0"/>
      <c r="KU470" s="0"/>
      <c r="KV470" s="0"/>
      <c r="KW470" s="0"/>
      <c r="KX470" s="0"/>
      <c r="KY470" s="0"/>
      <c r="KZ470" s="0"/>
      <c r="LA470" s="0"/>
      <c r="LB470" s="0"/>
      <c r="LC470" s="0"/>
      <c r="LD470" s="0"/>
      <c r="LE470" s="0"/>
      <c r="LF470" s="0"/>
      <c r="LG470" s="0"/>
      <c r="LH470" s="0"/>
      <c r="LI470" s="0"/>
      <c r="LJ470" s="0"/>
      <c r="LK470" s="0"/>
      <c r="LL470" s="0"/>
      <c r="LM470" s="0"/>
      <c r="LN470" s="0"/>
      <c r="LO470" s="0"/>
      <c r="LP470" s="0"/>
      <c r="LQ470" s="0"/>
      <c r="LR470" s="0"/>
      <c r="LS470" s="0"/>
      <c r="LT470" s="0"/>
      <c r="LU470" s="0"/>
      <c r="LV470" s="0"/>
      <c r="LW470" s="0"/>
      <c r="LX470" s="0"/>
      <c r="LY470" s="0"/>
      <c r="LZ470" s="0"/>
      <c r="MA470" s="0"/>
      <c r="MB470" s="0"/>
      <c r="MC470" s="0"/>
      <c r="MD470" s="0"/>
      <c r="ME470" s="0"/>
      <c r="MF470" s="0"/>
      <c r="MG470" s="0"/>
      <c r="MH470" s="0"/>
      <c r="MI470" s="0"/>
      <c r="MJ470" s="0"/>
      <c r="MK470" s="0"/>
      <c r="ML470" s="0"/>
      <c r="MM470" s="0"/>
      <c r="MN470" s="0"/>
      <c r="MO470" s="0"/>
      <c r="MP470" s="0"/>
      <c r="MQ470" s="0"/>
      <c r="MR470" s="0"/>
      <c r="MS470" s="0"/>
      <c r="MT470" s="0"/>
      <c r="MU470" s="0"/>
      <c r="MV470" s="0"/>
      <c r="MW470" s="0"/>
      <c r="MX470" s="0"/>
      <c r="MY470" s="0"/>
      <c r="MZ470" s="0"/>
      <c r="NA470" s="0"/>
      <c r="NB470" s="0"/>
      <c r="NC470" s="0"/>
      <c r="ND470" s="0"/>
      <c r="NE470" s="0"/>
      <c r="NF470" s="0"/>
      <c r="NG470" s="0"/>
      <c r="NH470" s="0"/>
      <c r="NI470" s="0"/>
      <c r="NJ470" s="0"/>
      <c r="NK470" s="0"/>
      <c r="NL470" s="0"/>
      <c r="NM470" s="0"/>
      <c r="NN470" s="0"/>
      <c r="NO470" s="0"/>
      <c r="NP470" s="0"/>
      <c r="NQ470" s="0"/>
      <c r="NR470" s="0"/>
      <c r="NS470" s="0"/>
      <c r="NT470" s="0"/>
      <c r="NU470" s="0"/>
      <c r="NV470" s="0"/>
      <c r="NW470" s="0"/>
      <c r="NX470" s="0"/>
      <c r="NY470" s="0"/>
      <c r="NZ470" s="0"/>
      <c r="OA470" s="0"/>
      <c r="OB470" s="0"/>
      <c r="OC470" s="0"/>
      <c r="OD470" s="0"/>
      <c r="OE470" s="0"/>
      <c r="OF470" s="0"/>
      <c r="OG470" s="0"/>
      <c r="OH470" s="0"/>
      <c r="OI470" s="0"/>
      <c r="OJ470" s="0"/>
      <c r="OK470" s="0"/>
      <c r="OL470" s="0"/>
      <c r="OM470" s="0"/>
      <c r="ON470" s="0"/>
      <c r="OO470" s="0"/>
      <c r="OP470" s="0"/>
      <c r="OQ470" s="0"/>
      <c r="OR470" s="0"/>
      <c r="OS470" s="0"/>
      <c r="OT470" s="0"/>
      <c r="OU470" s="0"/>
      <c r="OV470" s="0"/>
      <c r="OW470" s="0"/>
      <c r="OX470" s="0"/>
      <c r="OY470" s="0"/>
      <c r="OZ470" s="0"/>
      <c r="PA470" s="0"/>
      <c r="PB470" s="0"/>
      <c r="PC470" s="0"/>
      <c r="PD470" s="0"/>
      <c r="PE470" s="0"/>
      <c r="PF470" s="0"/>
      <c r="PG470" s="0"/>
      <c r="PH470" s="0"/>
      <c r="PI470" s="0"/>
      <c r="PJ470" s="0"/>
      <c r="PK470" s="0"/>
      <c r="PL470" s="0"/>
      <c r="PM470" s="0"/>
      <c r="PN470" s="0"/>
      <c r="PO470" s="0"/>
      <c r="PP470" s="0"/>
      <c r="PQ470" s="0"/>
      <c r="PR470" s="0"/>
      <c r="PS470" s="0"/>
      <c r="PT470" s="0"/>
      <c r="PU470" s="0"/>
      <c r="PV470" s="0"/>
      <c r="PW470" s="0"/>
      <c r="PX470" s="0"/>
      <c r="PY470" s="0"/>
      <c r="PZ470" s="0"/>
      <c r="QA470" s="0"/>
      <c r="QB470" s="0"/>
      <c r="QC470" s="0"/>
      <c r="QD470" s="0"/>
      <c r="QE470" s="0"/>
      <c r="QF470" s="0"/>
      <c r="QG470" s="0"/>
      <c r="QH470" s="0"/>
      <c r="QI470" s="0"/>
      <c r="QJ470" s="0"/>
      <c r="QK470" s="0"/>
      <c r="QL470" s="0"/>
      <c r="QM470" s="0"/>
      <c r="QN470" s="0"/>
      <c r="QO470" s="0"/>
      <c r="QP470" s="0"/>
      <c r="QQ470" s="0"/>
      <c r="QR470" s="0"/>
      <c r="QS470" s="0"/>
      <c r="QT470" s="0"/>
      <c r="QU470" s="0"/>
      <c r="QV470" s="0"/>
      <c r="QW470" s="0"/>
      <c r="QX470" s="0"/>
      <c r="QY470" s="0"/>
      <c r="QZ470" s="0"/>
      <c r="RA470" s="0"/>
      <c r="RB470" s="0"/>
      <c r="RC470" s="0"/>
      <c r="RD470" s="0"/>
      <c r="RE470" s="0"/>
      <c r="RF470" s="0"/>
      <c r="RG470" s="0"/>
      <c r="RH470" s="0"/>
      <c r="RI470" s="0"/>
      <c r="RJ470" s="0"/>
      <c r="RK470" s="0"/>
      <c r="RL470" s="0"/>
      <c r="RM470" s="0"/>
      <c r="RN470" s="0"/>
      <c r="RO470" s="0"/>
      <c r="RP470" s="0"/>
      <c r="RQ470" s="0"/>
      <c r="RR470" s="0"/>
      <c r="RS470" s="0"/>
      <c r="RT470" s="0"/>
      <c r="RU470" s="0"/>
      <c r="RV470" s="0"/>
      <c r="RW470" s="0"/>
      <c r="RX470" s="0"/>
      <c r="RY470" s="0"/>
      <c r="RZ470" s="0"/>
      <c r="SA470" s="0"/>
      <c r="SB470" s="0"/>
      <c r="SC470" s="0"/>
      <c r="SD470" s="0"/>
      <c r="SE470" s="0"/>
      <c r="SF470" s="0"/>
      <c r="SG470" s="0"/>
      <c r="SH470" s="0"/>
      <c r="SI470" s="0"/>
      <c r="SJ470" s="0"/>
      <c r="SK470" s="0"/>
      <c r="SL470" s="0"/>
      <c r="SM470" s="0"/>
      <c r="SN470" s="0"/>
      <c r="SO470" s="0"/>
      <c r="SP470" s="0"/>
      <c r="SQ470" s="0"/>
      <c r="SR470" s="0"/>
      <c r="SS470" s="0"/>
      <c r="ST470" s="0"/>
      <c r="SU470" s="0"/>
      <c r="SV470" s="0"/>
      <c r="SW470" s="0"/>
      <c r="SX470" s="0"/>
      <c r="SY470" s="0"/>
      <c r="SZ470" s="0"/>
      <c r="TA470" s="0"/>
      <c r="TB470" s="0"/>
      <c r="TC470" s="0"/>
      <c r="TD470" s="0"/>
      <c r="TE470" s="0"/>
      <c r="TF470" s="0"/>
      <c r="TG470" s="0"/>
      <c r="TH470" s="0"/>
      <c r="TI470" s="0"/>
      <c r="TJ470" s="0"/>
      <c r="TK470" s="0"/>
      <c r="TL470" s="0"/>
      <c r="TM470" s="0"/>
      <c r="TN470" s="0"/>
      <c r="TO470" s="0"/>
      <c r="TP470" s="0"/>
      <c r="TQ470" s="0"/>
      <c r="TR470" s="0"/>
      <c r="TS470" s="0"/>
      <c r="TT470" s="0"/>
      <c r="TU470" s="0"/>
      <c r="TV470" s="0"/>
      <c r="TW470" s="0"/>
      <c r="TX470" s="0"/>
      <c r="TY470" s="0"/>
      <c r="TZ470" s="0"/>
      <c r="UA470" s="0"/>
      <c r="UB470" s="0"/>
      <c r="UC470" s="0"/>
      <c r="UD470" s="0"/>
      <c r="UE470" s="0"/>
      <c r="UF470" s="0"/>
      <c r="UG470" s="0"/>
      <c r="UH470" s="0"/>
      <c r="UI470" s="0"/>
      <c r="UJ470" s="0"/>
      <c r="UK470" s="0"/>
      <c r="UL470" s="0"/>
      <c r="UM470" s="0"/>
      <c r="UN470" s="0"/>
      <c r="UO470" s="0"/>
      <c r="UP470" s="0"/>
      <c r="UQ470" s="0"/>
      <c r="UR470" s="0"/>
      <c r="US470" s="0"/>
      <c r="UT470" s="0"/>
      <c r="UU470" s="0"/>
      <c r="UV470" s="0"/>
      <c r="UW470" s="0"/>
      <c r="UX470" s="0"/>
      <c r="UY470" s="0"/>
      <c r="UZ470" s="0"/>
      <c r="VA470" s="0"/>
      <c r="VB470" s="0"/>
      <c r="VC470" s="0"/>
      <c r="VD470" s="0"/>
      <c r="VE470" s="0"/>
      <c r="VF470" s="0"/>
      <c r="VG470" s="0"/>
      <c r="VH470" s="0"/>
      <c r="VI470" s="0"/>
      <c r="VJ470" s="0"/>
      <c r="VK470" s="0"/>
      <c r="VL470" s="0"/>
      <c r="VM470" s="0"/>
      <c r="VN470" s="0"/>
      <c r="VO470" s="0"/>
      <c r="VP470" s="0"/>
      <c r="VQ470" s="0"/>
      <c r="VR470" s="0"/>
      <c r="VS470" s="0"/>
      <c r="VT470" s="0"/>
      <c r="VU470" s="0"/>
      <c r="VV470" s="0"/>
      <c r="VW470" s="0"/>
      <c r="VX470" s="0"/>
      <c r="VY470" s="0"/>
      <c r="VZ470" s="0"/>
      <c r="WA470" s="0"/>
      <c r="WB470" s="0"/>
      <c r="WC470" s="0"/>
      <c r="WD470" s="0"/>
      <c r="WE470" s="0"/>
      <c r="WF470" s="0"/>
      <c r="WG470" s="0"/>
      <c r="WH470" s="0"/>
      <c r="WI470" s="0"/>
      <c r="WJ470" s="0"/>
      <c r="WK470" s="0"/>
      <c r="WL470" s="0"/>
      <c r="WM470" s="0"/>
      <c r="WN470" s="0"/>
      <c r="WO470" s="0"/>
      <c r="WP470" s="0"/>
      <c r="WQ470" s="0"/>
      <c r="WR470" s="0"/>
      <c r="WS470" s="0"/>
      <c r="WT470" s="0"/>
      <c r="WU470" s="0"/>
      <c r="WV470" s="0"/>
      <c r="WW470" s="0"/>
      <c r="WX470" s="0"/>
      <c r="WY470" s="0"/>
      <c r="WZ470" s="0"/>
      <c r="XA470" s="0"/>
      <c r="XB470" s="0"/>
      <c r="XC470" s="0"/>
      <c r="XD470" s="0"/>
      <c r="XE470" s="0"/>
      <c r="XF470" s="0"/>
      <c r="XG470" s="0"/>
      <c r="XH470" s="0"/>
      <c r="XI470" s="0"/>
      <c r="XJ470" s="0"/>
      <c r="XK470" s="0"/>
      <c r="XL470" s="0"/>
      <c r="XM470" s="0"/>
      <c r="XN470" s="0"/>
      <c r="XO470" s="0"/>
      <c r="XP470" s="0"/>
      <c r="XQ470" s="0"/>
      <c r="XR470" s="0"/>
      <c r="XS470" s="0"/>
      <c r="XT470" s="0"/>
      <c r="XU470" s="0"/>
      <c r="XV470" s="0"/>
      <c r="XW470" s="0"/>
      <c r="XX470" s="0"/>
      <c r="XY470" s="0"/>
      <c r="XZ470" s="0"/>
      <c r="YA470" s="0"/>
      <c r="YB470" s="0"/>
      <c r="YC470" s="0"/>
      <c r="YD470" s="0"/>
      <c r="YE470" s="0"/>
      <c r="YF470" s="0"/>
      <c r="YG470" s="0"/>
      <c r="YH470" s="0"/>
      <c r="YI470" s="0"/>
      <c r="YJ470" s="0"/>
      <c r="YK470" s="0"/>
      <c r="YL470" s="0"/>
      <c r="YM470" s="0"/>
      <c r="YN470" s="0"/>
      <c r="YO470" s="0"/>
      <c r="YP470" s="0"/>
      <c r="YQ470" s="0"/>
      <c r="YR470" s="0"/>
      <c r="YS470" s="0"/>
      <c r="YT470" s="0"/>
      <c r="YU470" s="0"/>
      <c r="YV470" s="0"/>
      <c r="YW470" s="0"/>
      <c r="YX470" s="0"/>
      <c r="YY470" s="0"/>
      <c r="YZ470" s="0"/>
      <c r="ZA470" s="0"/>
      <c r="ZB470" s="0"/>
      <c r="ZC470" s="0"/>
      <c r="ZD470" s="0"/>
      <c r="ZE470" s="0"/>
      <c r="ZF470" s="0"/>
      <c r="ZG470" s="0"/>
      <c r="ZH470" s="0"/>
      <c r="ZI470" s="0"/>
      <c r="ZJ470" s="0"/>
      <c r="ZK470" s="0"/>
      <c r="ZL470" s="0"/>
      <c r="ZM470" s="0"/>
      <c r="ZN470" s="0"/>
      <c r="ZO470" s="0"/>
      <c r="ZP470" s="0"/>
      <c r="ZQ470" s="0"/>
      <c r="ZR470" s="0"/>
      <c r="ZS470" s="0"/>
      <c r="ZT470" s="0"/>
      <c r="ZU470" s="0"/>
      <c r="ZV470" s="0"/>
      <c r="ZW470" s="0"/>
      <c r="ZX470" s="0"/>
      <c r="ZY470" s="0"/>
      <c r="ZZ470" s="0"/>
      <c r="AAA470" s="0"/>
      <c r="AAB470" s="0"/>
      <c r="AAC470" s="0"/>
      <c r="AAD470" s="0"/>
      <c r="AAE470" s="0"/>
      <c r="AAF470" s="0"/>
      <c r="AAG470" s="0"/>
      <c r="AAH470" s="0"/>
      <c r="AAI470" s="0"/>
      <c r="AAJ470" s="0"/>
      <c r="AAK470" s="0"/>
      <c r="AAL470" s="0"/>
      <c r="AAM470" s="0"/>
      <c r="AAN470" s="0"/>
      <c r="AAO470" s="0"/>
      <c r="AAP470" s="0"/>
      <c r="AAQ470" s="0"/>
      <c r="AAR470" s="0"/>
      <c r="AAS470" s="0"/>
      <c r="AAT470" s="0"/>
      <c r="AAU470" s="0"/>
      <c r="AAV470" s="0"/>
      <c r="AAW470" s="0"/>
      <c r="AAX470" s="0"/>
      <c r="AAY470" s="0"/>
      <c r="AAZ470" s="0"/>
      <c r="ABA470" s="0"/>
      <c r="ABB470" s="0"/>
      <c r="ABC470" s="0"/>
      <c r="ABD470" s="0"/>
      <c r="ABE470" s="0"/>
      <c r="ABF470" s="0"/>
      <c r="ABG470" s="0"/>
      <c r="ABH470" s="0"/>
      <c r="ABI470" s="0"/>
      <c r="ABJ470" s="0"/>
      <c r="ABK470" s="0"/>
      <c r="ABL470" s="0"/>
      <c r="ABM470" s="0"/>
      <c r="ABN470" s="0"/>
      <c r="ABO470" s="0"/>
      <c r="ABP470" s="0"/>
      <c r="ABQ470" s="0"/>
      <c r="ABR470" s="0"/>
      <c r="ABS470" s="0"/>
      <c r="ABT470" s="0"/>
      <c r="ABU470" s="0"/>
      <c r="ABV470" s="0"/>
      <c r="ABW470" s="0"/>
      <c r="ABX470" s="0"/>
      <c r="ABY470" s="0"/>
      <c r="ABZ470" s="0"/>
      <c r="ACA470" s="0"/>
      <c r="ACB470" s="0"/>
      <c r="ACC470" s="0"/>
      <c r="ACD470" s="0"/>
      <c r="ACE470" s="0"/>
      <c r="ACF470" s="0"/>
      <c r="ACG470" s="0"/>
      <c r="ACH470" s="0"/>
      <c r="ACI470" s="0"/>
      <c r="ACJ470" s="0"/>
      <c r="ACK470" s="0"/>
      <c r="ACL470" s="0"/>
      <c r="ACM470" s="0"/>
      <c r="ACN470" s="0"/>
      <c r="ACO470" s="0"/>
      <c r="ACP470" s="0"/>
      <c r="ACQ470" s="0"/>
      <c r="ACR470" s="0"/>
      <c r="ACS470" s="0"/>
      <c r="ACT470" s="0"/>
      <c r="ACU470" s="0"/>
      <c r="ACV470" s="0"/>
      <c r="ACW470" s="0"/>
      <c r="ACX470" s="0"/>
      <c r="ACY470" s="0"/>
      <c r="ACZ470" s="0"/>
      <c r="ADA470" s="0"/>
      <c r="ADB470" s="0"/>
      <c r="ADC470" s="0"/>
      <c r="ADD470" s="0"/>
      <c r="ADE470" s="0"/>
      <c r="ADF470" s="0"/>
      <c r="ADG470" s="0"/>
      <c r="ADH470" s="0"/>
      <c r="ADI470" s="0"/>
      <c r="ADJ470" s="0"/>
      <c r="ADK470" s="0"/>
      <c r="ADL470" s="0"/>
      <c r="ADM470" s="0"/>
      <c r="ADN470" s="0"/>
      <c r="ADO470" s="0"/>
      <c r="ADP470" s="0"/>
      <c r="ADQ470" s="0"/>
      <c r="ADR470" s="0"/>
      <c r="ADS470" s="0"/>
      <c r="ADT470" s="0"/>
      <c r="ADU470" s="0"/>
      <c r="ADV470" s="0"/>
      <c r="ADW470" s="0"/>
      <c r="ADX470" s="0"/>
      <c r="ADY470" s="0"/>
      <c r="ADZ470" s="0"/>
      <c r="AEA470" s="0"/>
      <c r="AEB470" s="0"/>
      <c r="AEC470" s="0"/>
      <c r="AED470" s="0"/>
      <c r="AEE470" s="0"/>
      <c r="AEF470" s="0"/>
      <c r="AEG470" s="0"/>
      <c r="AEH470" s="0"/>
      <c r="AEI470" s="0"/>
      <c r="AEJ470" s="0"/>
      <c r="AEK470" s="0"/>
      <c r="AEL470" s="0"/>
      <c r="AEM470" s="0"/>
      <c r="AEN470" s="0"/>
      <c r="AEO470" s="0"/>
      <c r="AEP470" s="0"/>
      <c r="AEQ470" s="0"/>
      <c r="AER470" s="0"/>
      <c r="AES470" s="0"/>
      <c r="AET470" s="0"/>
      <c r="AEU470" s="0"/>
      <c r="AEV470" s="0"/>
      <c r="AEW470" s="0"/>
      <c r="AEX470" s="0"/>
      <c r="AEY470" s="0"/>
      <c r="AEZ470" s="0"/>
      <c r="AFA470" s="0"/>
      <c r="AFB470" s="0"/>
      <c r="AFC470" s="0"/>
      <c r="AFD470" s="0"/>
      <c r="AFE470" s="0"/>
      <c r="AFF470" s="0"/>
      <c r="AFG470" s="0"/>
      <c r="AFH470" s="0"/>
      <c r="AFI470" s="0"/>
      <c r="AFJ470" s="0"/>
      <c r="AFK470" s="0"/>
      <c r="AFL470" s="0"/>
      <c r="AFM470" s="0"/>
      <c r="AFN470" s="0"/>
      <c r="AFO470" s="0"/>
      <c r="AFP470" s="0"/>
      <c r="AFQ470" s="0"/>
      <c r="AFR470" s="0"/>
      <c r="AFS470" s="0"/>
      <c r="AFT470" s="0"/>
      <c r="AFU470" s="0"/>
      <c r="AFV470" s="0"/>
      <c r="AFW470" s="0"/>
      <c r="AFX470" s="0"/>
      <c r="AFY470" s="0"/>
      <c r="AFZ470" s="0"/>
      <c r="AGA470" s="0"/>
      <c r="AGB470" s="0"/>
      <c r="AGC470" s="0"/>
      <c r="AGD470" s="0"/>
      <c r="AGE470" s="0"/>
      <c r="AGF470" s="0"/>
      <c r="AGG470" s="0"/>
      <c r="AGH470" s="0"/>
      <c r="AGI470" s="0"/>
      <c r="AGJ470" s="0"/>
      <c r="AGK470" s="0"/>
      <c r="AGL470" s="0"/>
      <c r="AGM470" s="0"/>
      <c r="AGN470" s="0"/>
      <c r="AGO470" s="0"/>
      <c r="AGP470" s="0"/>
      <c r="AGQ470" s="0"/>
      <c r="AGR470" s="0"/>
      <c r="AGS470" s="0"/>
      <c r="AGT470" s="0"/>
      <c r="AGU470" s="0"/>
      <c r="AGV470" s="0"/>
      <c r="AGW470" s="0"/>
      <c r="AGX470" s="0"/>
      <c r="AGY470" s="0"/>
      <c r="AGZ470" s="0"/>
      <c r="AHA470" s="0"/>
      <c r="AHB470" s="0"/>
      <c r="AHC470" s="0"/>
      <c r="AHD470" s="0"/>
      <c r="AHE470" s="0"/>
      <c r="AHF470" s="0"/>
      <c r="AHG470" s="0"/>
      <c r="AHH470" s="0"/>
      <c r="AHI470" s="0"/>
      <c r="AHJ470" s="0"/>
      <c r="AHK470" s="0"/>
      <c r="AHL470" s="0"/>
      <c r="AHM470" s="0"/>
      <c r="AHN470" s="0"/>
      <c r="AHO470" s="0"/>
      <c r="AHP470" s="0"/>
      <c r="AHQ470" s="0"/>
      <c r="AHR470" s="0"/>
      <c r="AHS470" s="0"/>
      <c r="AHT470" s="0"/>
      <c r="AHU470" s="0"/>
      <c r="AHV470" s="0"/>
      <c r="AHW470" s="0"/>
      <c r="AHX470" s="0"/>
      <c r="AHY470" s="0"/>
      <c r="AHZ470" s="0"/>
      <c r="AIA470" s="0"/>
      <c r="AIB470" s="0"/>
      <c r="AIC470" s="0"/>
      <c r="AID470" s="0"/>
      <c r="AIE470" s="0"/>
      <c r="AIF470" s="0"/>
      <c r="AIG470" s="0"/>
      <c r="AIH470" s="0"/>
      <c r="AII470" s="0"/>
      <c r="AIJ470" s="0"/>
      <c r="AIK470" s="0"/>
      <c r="AIL470" s="0"/>
      <c r="AIM470" s="0"/>
      <c r="AIN470" s="0"/>
      <c r="AIO470" s="0"/>
      <c r="AIP470" s="0"/>
      <c r="AIQ470" s="0"/>
      <c r="AIR470" s="0"/>
      <c r="AIS470" s="0"/>
      <c r="AIT470" s="0"/>
      <c r="AIU470" s="0"/>
      <c r="AIV470" s="0"/>
      <c r="AIW470" s="0"/>
      <c r="AIX470" s="0"/>
      <c r="AIY470" s="0"/>
      <c r="AIZ470" s="0"/>
      <c r="AJA470" s="0"/>
      <c r="AJB470" s="0"/>
      <c r="AJC470" s="0"/>
      <c r="AJD470" s="0"/>
      <c r="AJE470" s="0"/>
      <c r="AJF470" s="0"/>
      <c r="AJG470" s="0"/>
      <c r="AJH470" s="0"/>
      <c r="AJI470" s="0"/>
      <c r="AJJ470" s="0"/>
      <c r="AJK470" s="0"/>
      <c r="AJL470" s="0"/>
      <c r="AJM470" s="0"/>
      <c r="AJN470" s="0"/>
      <c r="AJO470" s="0"/>
      <c r="AJP470" s="0"/>
      <c r="AJQ470" s="0"/>
      <c r="AJR470" s="0"/>
      <c r="AJS470" s="0"/>
      <c r="AJT470" s="0"/>
      <c r="AJU470" s="0"/>
      <c r="AJV470" s="0"/>
      <c r="AJW470" s="0"/>
      <c r="AJX470" s="0"/>
      <c r="AJY470" s="0"/>
      <c r="AJZ470" s="0"/>
      <c r="AKA470" s="0"/>
      <c r="AKB470" s="0"/>
      <c r="AKC470" s="0"/>
      <c r="AKD470" s="0"/>
      <c r="AKE470" s="0"/>
      <c r="AKF470" s="0"/>
      <c r="AKG470" s="0"/>
      <c r="AKH470" s="0"/>
      <c r="AKI470" s="0"/>
      <c r="AKJ470" s="0"/>
      <c r="AKK470" s="0"/>
      <c r="AKL470" s="0"/>
      <c r="AKM470" s="0"/>
      <c r="AKN470" s="0"/>
      <c r="AKO470" s="0"/>
      <c r="AKP470" s="0"/>
      <c r="AKQ470" s="0"/>
      <c r="AKR470" s="0"/>
      <c r="AKS470" s="0"/>
      <c r="AKT470" s="0"/>
      <c r="AKU470" s="0"/>
      <c r="AKV470" s="0"/>
      <c r="AKW470" s="0"/>
      <c r="AKX470" s="0"/>
      <c r="AKY470" s="0"/>
      <c r="AKZ470" s="0"/>
      <c r="ALA470" s="0"/>
      <c r="ALB470" s="0"/>
      <c r="ALC470" s="0"/>
      <c r="ALD470" s="0"/>
      <c r="ALE470" s="0"/>
      <c r="ALF470" s="0"/>
      <c r="ALG470" s="0"/>
      <c r="ALH470" s="0"/>
      <c r="ALI470" s="0"/>
      <c r="ALJ470" s="0"/>
      <c r="ALK470" s="0"/>
      <c r="ALL470" s="0"/>
      <c r="ALM470" s="0"/>
      <c r="ALN470" s="0"/>
      <c r="ALO470" s="0"/>
      <c r="ALP470" s="0"/>
      <c r="ALQ470" s="0"/>
      <c r="ALR470" s="0"/>
      <c r="ALS470" s="0"/>
      <c r="ALT470" s="0"/>
      <c r="ALU470" s="0"/>
      <c r="ALV470" s="0"/>
      <c r="ALW470" s="0"/>
      <c r="ALX470" s="0"/>
      <c r="ALY470" s="0"/>
      <c r="ALZ470" s="0"/>
      <c r="AMA470" s="0"/>
      <c r="AMB470" s="0"/>
      <c r="AMC470" s="0"/>
      <c r="AMD470" s="0"/>
      <c r="AME470" s="0"/>
      <c r="AMF470" s="0"/>
      <c r="AMG470" s="0"/>
      <c r="AMH470" s="0"/>
      <c r="AMI470" s="0"/>
      <c r="AMJ470" s="0"/>
    </row>
    <row r="471" customFormat="false" ht="16.5" hidden="false" customHeight="false" outlineLevel="0" collapsed="false">
      <c r="A471" s="7" t="n">
        <v>20466</v>
      </c>
      <c r="B471" s="32" t="s">
        <v>1339</v>
      </c>
      <c r="C471" s="32" t="s">
        <v>1340</v>
      </c>
      <c r="D471" s="32" t="s">
        <v>1341</v>
      </c>
      <c r="E471" s="32" t="s">
        <v>1340</v>
      </c>
      <c r="F471" s="32" t="s">
        <v>1340</v>
      </c>
      <c r="G471" s="7"/>
      <c r="H471" s="7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  <c r="IX471" s="0"/>
      <c r="IY471" s="0"/>
      <c r="IZ471" s="0"/>
      <c r="JA471" s="0"/>
      <c r="JB471" s="0"/>
      <c r="JC471" s="0"/>
      <c r="JD471" s="0"/>
      <c r="JE471" s="0"/>
      <c r="JF471" s="0"/>
      <c r="JG471" s="0"/>
      <c r="JH471" s="0"/>
      <c r="JI471" s="0"/>
      <c r="JJ471" s="0"/>
      <c r="JK471" s="0"/>
      <c r="JL471" s="0"/>
      <c r="JM471" s="0"/>
      <c r="JN471" s="0"/>
      <c r="JO471" s="0"/>
      <c r="JP471" s="0"/>
      <c r="JQ471" s="0"/>
      <c r="JR471" s="0"/>
      <c r="JS471" s="0"/>
      <c r="JT471" s="0"/>
      <c r="JU471" s="0"/>
      <c r="JV471" s="0"/>
      <c r="JW471" s="0"/>
      <c r="JX471" s="0"/>
      <c r="JY471" s="0"/>
      <c r="JZ471" s="0"/>
      <c r="KA471" s="0"/>
      <c r="KB471" s="0"/>
      <c r="KC471" s="0"/>
      <c r="KD471" s="0"/>
      <c r="KE471" s="0"/>
      <c r="KF471" s="0"/>
      <c r="KG471" s="0"/>
      <c r="KH471" s="0"/>
      <c r="KI471" s="0"/>
      <c r="KJ471" s="0"/>
      <c r="KK471" s="0"/>
      <c r="KL471" s="0"/>
      <c r="KM471" s="0"/>
      <c r="KN471" s="0"/>
      <c r="KO471" s="0"/>
      <c r="KP471" s="0"/>
      <c r="KQ471" s="0"/>
      <c r="KR471" s="0"/>
      <c r="KS471" s="0"/>
      <c r="KT471" s="0"/>
      <c r="KU471" s="0"/>
      <c r="KV471" s="0"/>
      <c r="KW471" s="0"/>
      <c r="KX471" s="0"/>
      <c r="KY471" s="0"/>
      <c r="KZ471" s="0"/>
      <c r="LA471" s="0"/>
      <c r="LB471" s="0"/>
      <c r="LC471" s="0"/>
      <c r="LD471" s="0"/>
      <c r="LE471" s="0"/>
      <c r="LF471" s="0"/>
      <c r="LG471" s="0"/>
      <c r="LH471" s="0"/>
      <c r="LI471" s="0"/>
      <c r="LJ471" s="0"/>
      <c r="LK471" s="0"/>
      <c r="LL471" s="0"/>
      <c r="LM471" s="0"/>
      <c r="LN471" s="0"/>
      <c r="LO471" s="0"/>
      <c r="LP471" s="0"/>
      <c r="LQ471" s="0"/>
      <c r="LR471" s="0"/>
      <c r="LS471" s="0"/>
      <c r="LT471" s="0"/>
      <c r="LU471" s="0"/>
      <c r="LV471" s="0"/>
      <c r="LW471" s="0"/>
      <c r="LX471" s="0"/>
      <c r="LY471" s="0"/>
      <c r="LZ471" s="0"/>
      <c r="MA471" s="0"/>
      <c r="MB471" s="0"/>
      <c r="MC471" s="0"/>
      <c r="MD471" s="0"/>
      <c r="ME471" s="0"/>
      <c r="MF471" s="0"/>
      <c r="MG471" s="0"/>
      <c r="MH471" s="0"/>
      <c r="MI471" s="0"/>
      <c r="MJ471" s="0"/>
      <c r="MK471" s="0"/>
      <c r="ML471" s="0"/>
      <c r="MM471" s="0"/>
      <c r="MN471" s="0"/>
      <c r="MO471" s="0"/>
      <c r="MP471" s="0"/>
      <c r="MQ471" s="0"/>
      <c r="MR471" s="0"/>
      <c r="MS471" s="0"/>
      <c r="MT471" s="0"/>
      <c r="MU471" s="0"/>
      <c r="MV471" s="0"/>
      <c r="MW471" s="0"/>
      <c r="MX471" s="0"/>
      <c r="MY471" s="0"/>
      <c r="MZ471" s="0"/>
      <c r="NA471" s="0"/>
      <c r="NB471" s="0"/>
      <c r="NC471" s="0"/>
      <c r="ND471" s="0"/>
      <c r="NE471" s="0"/>
      <c r="NF471" s="0"/>
      <c r="NG471" s="0"/>
      <c r="NH471" s="0"/>
      <c r="NI471" s="0"/>
      <c r="NJ471" s="0"/>
      <c r="NK471" s="0"/>
      <c r="NL471" s="0"/>
      <c r="NM471" s="0"/>
      <c r="NN471" s="0"/>
      <c r="NO471" s="0"/>
      <c r="NP471" s="0"/>
      <c r="NQ471" s="0"/>
      <c r="NR471" s="0"/>
      <c r="NS471" s="0"/>
      <c r="NT471" s="0"/>
      <c r="NU471" s="0"/>
      <c r="NV471" s="0"/>
      <c r="NW471" s="0"/>
      <c r="NX471" s="0"/>
      <c r="NY471" s="0"/>
      <c r="NZ471" s="0"/>
      <c r="OA471" s="0"/>
      <c r="OB471" s="0"/>
      <c r="OC471" s="0"/>
      <c r="OD471" s="0"/>
      <c r="OE471" s="0"/>
      <c r="OF471" s="0"/>
      <c r="OG471" s="0"/>
      <c r="OH471" s="0"/>
      <c r="OI471" s="0"/>
      <c r="OJ471" s="0"/>
      <c r="OK471" s="0"/>
      <c r="OL471" s="0"/>
      <c r="OM471" s="0"/>
      <c r="ON471" s="0"/>
      <c r="OO471" s="0"/>
      <c r="OP471" s="0"/>
      <c r="OQ471" s="0"/>
      <c r="OR471" s="0"/>
      <c r="OS471" s="0"/>
      <c r="OT471" s="0"/>
      <c r="OU471" s="0"/>
      <c r="OV471" s="0"/>
      <c r="OW471" s="0"/>
      <c r="OX471" s="0"/>
      <c r="OY471" s="0"/>
      <c r="OZ471" s="0"/>
      <c r="PA471" s="0"/>
      <c r="PB471" s="0"/>
      <c r="PC471" s="0"/>
      <c r="PD471" s="0"/>
      <c r="PE471" s="0"/>
      <c r="PF471" s="0"/>
      <c r="PG471" s="0"/>
      <c r="PH471" s="0"/>
      <c r="PI471" s="0"/>
      <c r="PJ471" s="0"/>
      <c r="PK471" s="0"/>
      <c r="PL471" s="0"/>
      <c r="PM471" s="0"/>
      <c r="PN471" s="0"/>
      <c r="PO471" s="0"/>
      <c r="PP471" s="0"/>
      <c r="PQ471" s="0"/>
      <c r="PR471" s="0"/>
      <c r="PS471" s="0"/>
      <c r="PT471" s="0"/>
      <c r="PU471" s="0"/>
      <c r="PV471" s="0"/>
      <c r="PW471" s="0"/>
      <c r="PX471" s="0"/>
      <c r="PY471" s="0"/>
      <c r="PZ471" s="0"/>
      <c r="QA471" s="0"/>
      <c r="QB471" s="0"/>
      <c r="QC471" s="0"/>
      <c r="QD471" s="0"/>
      <c r="QE471" s="0"/>
      <c r="QF471" s="0"/>
      <c r="QG471" s="0"/>
      <c r="QH471" s="0"/>
      <c r="QI471" s="0"/>
      <c r="QJ471" s="0"/>
      <c r="QK471" s="0"/>
      <c r="QL471" s="0"/>
      <c r="QM471" s="0"/>
      <c r="QN471" s="0"/>
      <c r="QO471" s="0"/>
      <c r="QP471" s="0"/>
      <c r="QQ471" s="0"/>
      <c r="QR471" s="0"/>
      <c r="QS471" s="0"/>
      <c r="QT471" s="0"/>
      <c r="QU471" s="0"/>
      <c r="QV471" s="0"/>
      <c r="QW471" s="0"/>
      <c r="QX471" s="0"/>
      <c r="QY471" s="0"/>
      <c r="QZ471" s="0"/>
      <c r="RA471" s="0"/>
      <c r="RB471" s="0"/>
      <c r="RC471" s="0"/>
      <c r="RD471" s="0"/>
      <c r="RE471" s="0"/>
      <c r="RF471" s="0"/>
      <c r="RG471" s="0"/>
      <c r="RH471" s="0"/>
      <c r="RI471" s="0"/>
      <c r="RJ471" s="0"/>
      <c r="RK471" s="0"/>
      <c r="RL471" s="0"/>
      <c r="RM471" s="0"/>
      <c r="RN471" s="0"/>
      <c r="RO471" s="0"/>
      <c r="RP471" s="0"/>
      <c r="RQ471" s="0"/>
      <c r="RR471" s="0"/>
      <c r="RS471" s="0"/>
      <c r="RT471" s="0"/>
      <c r="RU471" s="0"/>
      <c r="RV471" s="0"/>
      <c r="RW471" s="0"/>
      <c r="RX471" s="0"/>
      <c r="RY471" s="0"/>
      <c r="RZ471" s="0"/>
      <c r="SA471" s="0"/>
      <c r="SB471" s="0"/>
      <c r="SC471" s="0"/>
      <c r="SD471" s="0"/>
      <c r="SE471" s="0"/>
      <c r="SF471" s="0"/>
      <c r="SG471" s="0"/>
      <c r="SH471" s="0"/>
      <c r="SI471" s="0"/>
      <c r="SJ471" s="0"/>
      <c r="SK471" s="0"/>
      <c r="SL471" s="0"/>
      <c r="SM471" s="0"/>
      <c r="SN471" s="0"/>
      <c r="SO471" s="0"/>
      <c r="SP471" s="0"/>
      <c r="SQ471" s="0"/>
      <c r="SR471" s="0"/>
      <c r="SS471" s="0"/>
      <c r="ST471" s="0"/>
      <c r="SU471" s="0"/>
      <c r="SV471" s="0"/>
      <c r="SW471" s="0"/>
      <c r="SX471" s="0"/>
      <c r="SY471" s="0"/>
      <c r="SZ471" s="0"/>
      <c r="TA471" s="0"/>
      <c r="TB471" s="0"/>
      <c r="TC471" s="0"/>
      <c r="TD471" s="0"/>
      <c r="TE471" s="0"/>
      <c r="TF471" s="0"/>
      <c r="TG471" s="0"/>
      <c r="TH471" s="0"/>
      <c r="TI471" s="0"/>
      <c r="TJ471" s="0"/>
      <c r="TK471" s="0"/>
      <c r="TL471" s="0"/>
      <c r="TM471" s="0"/>
      <c r="TN471" s="0"/>
      <c r="TO471" s="0"/>
      <c r="TP471" s="0"/>
      <c r="TQ471" s="0"/>
      <c r="TR471" s="0"/>
      <c r="TS471" s="0"/>
      <c r="TT471" s="0"/>
      <c r="TU471" s="0"/>
      <c r="TV471" s="0"/>
      <c r="TW471" s="0"/>
      <c r="TX471" s="0"/>
      <c r="TY471" s="0"/>
      <c r="TZ471" s="0"/>
      <c r="UA471" s="0"/>
      <c r="UB471" s="0"/>
      <c r="UC471" s="0"/>
      <c r="UD471" s="0"/>
      <c r="UE471" s="0"/>
      <c r="UF471" s="0"/>
      <c r="UG471" s="0"/>
      <c r="UH471" s="0"/>
      <c r="UI471" s="0"/>
      <c r="UJ471" s="0"/>
      <c r="UK471" s="0"/>
      <c r="UL471" s="0"/>
      <c r="UM471" s="0"/>
      <c r="UN471" s="0"/>
      <c r="UO471" s="0"/>
      <c r="UP471" s="0"/>
      <c r="UQ471" s="0"/>
      <c r="UR471" s="0"/>
      <c r="US471" s="0"/>
      <c r="UT471" s="0"/>
      <c r="UU471" s="0"/>
      <c r="UV471" s="0"/>
      <c r="UW471" s="0"/>
      <c r="UX471" s="0"/>
      <c r="UY471" s="0"/>
      <c r="UZ471" s="0"/>
      <c r="VA471" s="0"/>
      <c r="VB471" s="0"/>
      <c r="VC471" s="0"/>
      <c r="VD471" s="0"/>
      <c r="VE471" s="0"/>
      <c r="VF471" s="0"/>
      <c r="VG471" s="0"/>
      <c r="VH471" s="0"/>
      <c r="VI471" s="0"/>
      <c r="VJ471" s="0"/>
      <c r="VK471" s="0"/>
      <c r="VL471" s="0"/>
      <c r="VM471" s="0"/>
      <c r="VN471" s="0"/>
      <c r="VO471" s="0"/>
      <c r="VP471" s="0"/>
      <c r="VQ471" s="0"/>
      <c r="VR471" s="0"/>
      <c r="VS471" s="0"/>
      <c r="VT471" s="0"/>
      <c r="VU471" s="0"/>
      <c r="VV471" s="0"/>
      <c r="VW471" s="0"/>
      <c r="VX471" s="0"/>
      <c r="VY471" s="0"/>
      <c r="VZ471" s="0"/>
      <c r="WA471" s="0"/>
      <c r="WB471" s="0"/>
      <c r="WC471" s="0"/>
      <c r="WD471" s="0"/>
      <c r="WE471" s="0"/>
      <c r="WF471" s="0"/>
      <c r="WG471" s="0"/>
      <c r="WH471" s="0"/>
      <c r="WI471" s="0"/>
      <c r="WJ471" s="0"/>
      <c r="WK471" s="0"/>
      <c r="WL471" s="0"/>
      <c r="WM471" s="0"/>
      <c r="WN471" s="0"/>
      <c r="WO471" s="0"/>
      <c r="WP471" s="0"/>
      <c r="WQ471" s="0"/>
      <c r="WR471" s="0"/>
      <c r="WS471" s="0"/>
      <c r="WT471" s="0"/>
      <c r="WU471" s="0"/>
      <c r="WV471" s="0"/>
      <c r="WW471" s="0"/>
      <c r="WX471" s="0"/>
      <c r="WY471" s="0"/>
      <c r="WZ471" s="0"/>
      <c r="XA471" s="0"/>
      <c r="XB471" s="0"/>
      <c r="XC471" s="0"/>
      <c r="XD471" s="0"/>
      <c r="XE471" s="0"/>
      <c r="XF471" s="0"/>
      <c r="XG471" s="0"/>
      <c r="XH471" s="0"/>
      <c r="XI471" s="0"/>
      <c r="XJ471" s="0"/>
      <c r="XK471" s="0"/>
      <c r="XL471" s="0"/>
      <c r="XM471" s="0"/>
      <c r="XN471" s="0"/>
      <c r="XO471" s="0"/>
      <c r="XP471" s="0"/>
      <c r="XQ471" s="0"/>
      <c r="XR471" s="0"/>
      <c r="XS471" s="0"/>
      <c r="XT471" s="0"/>
      <c r="XU471" s="0"/>
      <c r="XV471" s="0"/>
      <c r="XW471" s="0"/>
      <c r="XX471" s="0"/>
      <c r="XY471" s="0"/>
      <c r="XZ471" s="0"/>
      <c r="YA471" s="0"/>
      <c r="YB471" s="0"/>
      <c r="YC471" s="0"/>
      <c r="YD471" s="0"/>
      <c r="YE471" s="0"/>
      <c r="YF471" s="0"/>
      <c r="YG471" s="0"/>
      <c r="YH471" s="0"/>
      <c r="YI471" s="0"/>
      <c r="YJ471" s="0"/>
      <c r="YK471" s="0"/>
      <c r="YL471" s="0"/>
      <c r="YM471" s="0"/>
      <c r="YN471" s="0"/>
      <c r="YO471" s="0"/>
      <c r="YP471" s="0"/>
      <c r="YQ471" s="0"/>
      <c r="YR471" s="0"/>
      <c r="YS471" s="0"/>
      <c r="YT471" s="0"/>
      <c r="YU471" s="0"/>
      <c r="YV471" s="0"/>
      <c r="YW471" s="0"/>
      <c r="YX471" s="0"/>
      <c r="YY471" s="0"/>
      <c r="YZ471" s="0"/>
      <c r="ZA471" s="0"/>
      <c r="ZB471" s="0"/>
      <c r="ZC471" s="0"/>
      <c r="ZD471" s="0"/>
      <c r="ZE471" s="0"/>
      <c r="ZF471" s="0"/>
      <c r="ZG471" s="0"/>
      <c r="ZH471" s="0"/>
      <c r="ZI471" s="0"/>
      <c r="ZJ471" s="0"/>
      <c r="ZK471" s="0"/>
      <c r="ZL471" s="0"/>
      <c r="ZM471" s="0"/>
      <c r="ZN471" s="0"/>
      <c r="ZO471" s="0"/>
      <c r="ZP471" s="0"/>
      <c r="ZQ471" s="0"/>
      <c r="ZR471" s="0"/>
      <c r="ZS471" s="0"/>
      <c r="ZT471" s="0"/>
      <c r="ZU471" s="0"/>
      <c r="ZV471" s="0"/>
      <c r="ZW471" s="0"/>
      <c r="ZX471" s="0"/>
      <c r="ZY471" s="0"/>
      <c r="ZZ471" s="0"/>
      <c r="AAA471" s="0"/>
      <c r="AAB471" s="0"/>
      <c r="AAC471" s="0"/>
      <c r="AAD471" s="0"/>
      <c r="AAE471" s="0"/>
      <c r="AAF471" s="0"/>
      <c r="AAG471" s="0"/>
      <c r="AAH471" s="0"/>
      <c r="AAI471" s="0"/>
      <c r="AAJ471" s="0"/>
      <c r="AAK471" s="0"/>
      <c r="AAL471" s="0"/>
      <c r="AAM471" s="0"/>
      <c r="AAN471" s="0"/>
      <c r="AAO471" s="0"/>
      <c r="AAP471" s="0"/>
      <c r="AAQ471" s="0"/>
      <c r="AAR471" s="0"/>
      <c r="AAS471" s="0"/>
      <c r="AAT471" s="0"/>
      <c r="AAU471" s="0"/>
      <c r="AAV471" s="0"/>
      <c r="AAW471" s="0"/>
      <c r="AAX471" s="0"/>
      <c r="AAY471" s="0"/>
      <c r="AAZ471" s="0"/>
      <c r="ABA471" s="0"/>
      <c r="ABB471" s="0"/>
      <c r="ABC471" s="0"/>
      <c r="ABD471" s="0"/>
      <c r="ABE471" s="0"/>
      <c r="ABF471" s="0"/>
      <c r="ABG471" s="0"/>
      <c r="ABH471" s="0"/>
      <c r="ABI471" s="0"/>
      <c r="ABJ471" s="0"/>
      <c r="ABK471" s="0"/>
      <c r="ABL471" s="0"/>
      <c r="ABM471" s="0"/>
      <c r="ABN471" s="0"/>
      <c r="ABO471" s="0"/>
      <c r="ABP471" s="0"/>
      <c r="ABQ471" s="0"/>
      <c r="ABR471" s="0"/>
      <c r="ABS471" s="0"/>
      <c r="ABT471" s="0"/>
      <c r="ABU471" s="0"/>
      <c r="ABV471" s="0"/>
      <c r="ABW471" s="0"/>
      <c r="ABX471" s="0"/>
      <c r="ABY471" s="0"/>
      <c r="ABZ471" s="0"/>
      <c r="ACA471" s="0"/>
      <c r="ACB471" s="0"/>
      <c r="ACC471" s="0"/>
      <c r="ACD471" s="0"/>
      <c r="ACE471" s="0"/>
      <c r="ACF471" s="0"/>
      <c r="ACG471" s="0"/>
      <c r="ACH471" s="0"/>
      <c r="ACI471" s="0"/>
      <c r="ACJ471" s="0"/>
      <c r="ACK471" s="0"/>
      <c r="ACL471" s="0"/>
      <c r="ACM471" s="0"/>
      <c r="ACN471" s="0"/>
      <c r="ACO471" s="0"/>
      <c r="ACP471" s="0"/>
      <c r="ACQ471" s="0"/>
      <c r="ACR471" s="0"/>
      <c r="ACS471" s="0"/>
      <c r="ACT471" s="0"/>
      <c r="ACU471" s="0"/>
      <c r="ACV471" s="0"/>
      <c r="ACW471" s="0"/>
      <c r="ACX471" s="0"/>
      <c r="ACY471" s="0"/>
      <c r="ACZ471" s="0"/>
      <c r="ADA471" s="0"/>
      <c r="ADB471" s="0"/>
      <c r="ADC471" s="0"/>
      <c r="ADD471" s="0"/>
      <c r="ADE471" s="0"/>
      <c r="ADF471" s="0"/>
      <c r="ADG471" s="0"/>
      <c r="ADH471" s="0"/>
      <c r="ADI471" s="0"/>
      <c r="ADJ471" s="0"/>
      <c r="ADK471" s="0"/>
      <c r="ADL471" s="0"/>
      <c r="ADM471" s="0"/>
      <c r="ADN471" s="0"/>
      <c r="ADO471" s="0"/>
      <c r="ADP471" s="0"/>
      <c r="ADQ471" s="0"/>
      <c r="ADR471" s="0"/>
      <c r="ADS471" s="0"/>
      <c r="ADT471" s="0"/>
      <c r="ADU471" s="0"/>
      <c r="ADV471" s="0"/>
      <c r="ADW471" s="0"/>
      <c r="ADX471" s="0"/>
      <c r="ADY471" s="0"/>
      <c r="ADZ471" s="0"/>
      <c r="AEA471" s="0"/>
      <c r="AEB471" s="0"/>
      <c r="AEC471" s="0"/>
      <c r="AED471" s="0"/>
      <c r="AEE471" s="0"/>
      <c r="AEF471" s="0"/>
      <c r="AEG471" s="0"/>
      <c r="AEH471" s="0"/>
      <c r="AEI471" s="0"/>
      <c r="AEJ471" s="0"/>
      <c r="AEK471" s="0"/>
      <c r="AEL471" s="0"/>
      <c r="AEM471" s="0"/>
      <c r="AEN471" s="0"/>
      <c r="AEO471" s="0"/>
      <c r="AEP471" s="0"/>
      <c r="AEQ471" s="0"/>
      <c r="AER471" s="0"/>
      <c r="AES471" s="0"/>
      <c r="AET471" s="0"/>
      <c r="AEU471" s="0"/>
      <c r="AEV471" s="0"/>
      <c r="AEW471" s="0"/>
      <c r="AEX471" s="0"/>
      <c r="AEY471" s="0"/>
      <c r="AEZ471" s="0"/>
      <c r="AFA471" s="0"/>
      <c r="AFB471" s="0"/>
      <c r="AFC471" s="0"/>
      <c r="AFD471" s="0"/>
      <c r="AFE471" s="0"/>
      <c r="AFF471" s="0"/>
      <c r="AFG471" s="0"/>
      <c r="AFH471" s="0"/>
      <c r="AFI471" s="0"/>
      <c r="AFJ471" s="0"/>
      <c r="AFK471" s="0"/>
      <c r="AFL471" s="0"/>
      <c r="AFM471" s="0"/>
      <c r="AFN471" s="0"/>
      <c r="AFO471" s="0"/>
      <c r="AFP471" s="0"/>
      <c r="AFQ471" s="0"/>
      <c r="AFR471" s="0"/>
      <c r="AFS471" s="0"/>
      <c r="AFT471" s="0"/>
      <c r="AFU471" s="0"/>
      <c r="AFV471" s="0"/>
      <c r="AFW471" s="0"/>
      <c r="AFX471" s="0"/>
      <c r="AFY471" s="0"/>
      <c r="AFZ471" s="0"/>
      <c r="AGA471" s="0"/>
      <c r="AGB471" s="0"/>
      <c r="AGC471" s="0"/>
      <c r="AGD471" s="0"/>
      <c r="AGE471" s="0"/>
      <c r="AGF471" s="0"/>
      <c r="AGG471" s="0"/>
      <c r="AGH471" s="0"/>
      <c r="AGI471" s="0"/>
      <c r="AGJ471" s="0"/>
      <c r="AGK471" s="0"/>
      <c r="AGL471" s="0"/>
      <c r="AGM471" s="0"/>
      <c r="AGN471" s="0"/>
      <c r="AGO471" s="0"/>
      <c r="AGP471" s="0"/>
      <c r="AGQ471" s="0"/>
      <c r="AGR471" s="0"/>
      <c r="AGS471" s="0"/>
      <c r="AGT471" s="0"/>
      <c r="AGU471" s="0"/>
      <c r="AGV471" s="0"/>
      <c r="AGW471" s="0"/>
      <c r="AGX471" s="0"/>
      <c r="AGY471" s="0"/>
      <c r="AGZ471" s="0"/>
      <c r="AHA471" s="0"/>
      <c r="AHB471" s="0"/>
      <c r="AHC471" s="0"/>
      <c r="AHD471" s="0"/>
      <c r="AHE471" s="0"/>
      <c r="AHF471" s="0"/>
      <c r="AHG471" s="0"/>
      <c r="AHH471" s="0"/>
      <c r="AHI471" s="0"/>
      <c r="AHJ471" s="0"/>
      <c r="AHK471" s="0"/>
      <c r="AHL471" s="0"/>
      <c r="AHM471" s="0"/>
      <c r="AHN471" s="0"/>
      <c r="AHO471" s="0"/>
      <c r="AHP471" s="0"/>
      <c r="AHQ471" s="0"/>
      <c r="AHR471" s="0"/>
      <c r="AHS471" s="0"/>
      <c r="AHT471" s="0"/>
      <c r="AHU471" s="0"/>
      <c r="AHV471" s="0"/>
      <c r="AHW471" s="0"/>
      <c r="AHX471" s="0"/>
      <c r="AHY471" s="0"/>
      <c r="AHZ471" s="0"/>
      <c r="AIA471" s="0"/>
      <c r="AIB471" s="0"/>
      <c r="AIC471" s="0"/>
      <c r="AID471" s="0"/>
      <c r="AIE471" s="0"/>
      <c r="AIF471" s="0"/>
      <c r="AIG471" s="0"/>
      <c r="AIH471" s="0"/>
      <c r="AII471" s="0"/>
      <c r="AIJ471" s="0"/>
      <c r="AIK471" s="0"/>
      <c r="AIL471" s="0"/>
      <c r="AIM471" s="0"/>
      <c r="AIN471" s="0"/>
      <c r="AIO471" s="0"/>
      <c r="AIP471" s="0"/>
      <c r="AIQ471" s="0"/>
      <c r="AIR471" s="0"/>
      <c r="AIS471" s="0"/>
      <c r="AIT471" s="0"/>
      <c r="AIU471" s="0"/>
      <c r="AIV471" s="0"/>
      <c r="AIW471" s="0"/>
      <c r="AIX471" s="0"/>
      <c r="AIY471" s="0"/>
      <c r="AIZ471" s="0"/>
      <c r="AJA471" s="0"/>
      <c r="AJB471" s="0"/>
      <c r="AJC471" s="0"/>
      <c r="AJD471" s="0"/>
      <c r="AJE471" s="0"/>
      <c r="AJF471" s="0"/>
      <c r="AJG471" s="0"/>
      <c r="AJH471" s="0"/>
      <c r="AJI471" s="0"/>
      <c r="AJJ471" s="0"/>
      <c r="AJK471" s="0"/>
      <c r="AJL471" s="0"/>
      <c r="AJM471" s="0"/>
      <c r="AJN471" s="0"/>
      <c r="AJO471" s="0"/>
      <c r="AJP471" s="0"/>
      <c r="AJQ471" s="0"/>
      <c r="AJR471" s="0"/>
      <c r="AJS471" s="0"/>
      <c r="AJT471" s="0"/>
      <c r="AJU471" s="0"/>
      <c r="AJV471" s="0"/>
      <c r="AJW471" s="0"/>
      <c r="AJX471" s="0"/>
      <c r="AJY471" s="0"/>
      <c r="AJZ471" s="0"/>
      <c r="AKA471" s="0"/>
      <c r="AKB471" s="0"/>
      <c r="AKC471" s="0"/>
      <c r="AKD471" s="0"/>
      <c r="AKE471" s="0"/>
      <c r="AKF471" s="0"/>
      <c r="AKG471" s="0"/>
      <c r="AKH471" s="0"/>
      <c r="AKI471" s="0"/>
      <c r="AKJ471" s="0"/>
      <c r="AKK471" s="0"/>
      <c r="AKL471" s="0"/>
      <c r="AKM471" s="0"/>
      <c r="AKN471" s="0"/>
      <c r="AKO471" s="0"/>
      <c r="AKP471" s="0"/>
      <c r="AKQ471" s="0"/>
      <c r="AKR471" s="0"/>
      <c r="AKS471" s="0"/>
      <c r="AKT471" s="0"/>
      <c r="AKU471" s="0"/>
      <c r="AKV471" s="0"/>
      <c r="AKW471" s="0"/>
      <c r="AKX471" s="0"/>
      <c r="AKY471" s="0"/>
      <c r="AKZ471" s="0"/>
      <c r="ALA471" s="0"/>
      <c r="ALB471" s="0"/>
      <c r="ALC471" s="0"/>
      <c r="ALD471" s="0"/>
      <c r="ALE471" s="0"/>
      <c r="ALF471" s="0"/>
      <c r="ALG471" s="0"/>
      <c r="ALH471" s="0"/>
      <c r="ALI471" s="0"/>
      <c r="ALJ471" s="0"/>
      <c r="ALK471" s="0"/>
      <c r="ALL471" s="0"/>
      <c r="ALM471" s="0"/>
      <c r="ALN471" s="0"/>
      <c r="ALO471" s="0"/>
      <c r="ALP471" s="0"/>
      <c r="ALQ471" s="0"/>
      <c r="ALR471" s="0"/>
      <c r="ALS471" s="0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customFormat="false" ht="16.5" hidden="false" customHeight="false" outlineLevel="0" collapsed="false">
      <c r="A472" s="7" t="n">
        <v>20467</v>
      </c>
      <c r="B472" s="32" t="s">
        <v>1342</v>
      </c>
      <c r="C472" s="32" t="s">
        <v>1343</v>
      </c>
      <c r="D472" s="32" t="s">
        <v>1344</v>
      </c>
      <c r="E472" s="32" t="s">
        <v>1343</v>
      </c>
      <c r="F472" s="32" t="s">
        <v>1343</v>
      </c>
      <c r="G472" s="7"/>
      <c r="H472" s="7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  <c r="IX472" s="0"/>
      <c r="IY472" s="0"/>
      <c r="IZ472" s="0"/>
      <c r="JA472" s="0"/>
      <c r="JB472" s="0"/>
      <c r="JC472" s="0"/>
      <c r="JD472" s="0"/>
      <c r="JE472" s="0"/>
      <c r="JF472" s="0"/>
      <c r="JG472" s="0"/>
      <c r="JH472" s="0"/>
      <c r="JI472" s="0"/>
      <c r="JJ472" s="0"/>
      <c r="JK472" s="0"/>
      <c r="JL472" s="0"/>
      <c r="JM472" s="0"/>
      <c r="JN472" s="0"/>
      <c r="JO472" s="0"/>
      <c r="JP472" s="0"/>
      <c r="JQ472" s="0"/>
      <c r="JR472" s="0"/>
      <c r="JS472" s="0"/>
      <c r="JT472" s="0"/>
      <c r="JU472" s="0"/>
      <c r="JV472" s="0"/>
      <c r="JW472" s="0"/>
      <c r="JX472" s="0"/>
      <c r="JY472" s="0"/>
      <c r="JZ472" s="0"/>
      <c r="KA472" s="0"/>
      <c r="KB472" s="0"/>
      <c r="KC472" s="0"/>
      <c r="KD472" s="0"/>
      <c r="KE472" s="0"/>
      <c r="KF472" s="0"/>
      <c r="KG472" s="0"/>
      <c r="KH472" s="0"/>
      <c r="KI472" s="0"/>
      <c r="KJ472" s="0"/>
      <c r="KK472" s="0"/>
      <c r="KL472" s="0"/>
      <c r="KM472" s="0"/>
      <c r="KN472" s="0"/>
      <c r="KO472" s="0"/>
      <c r="KP472" s="0"/>
      <c r="KQ472" s="0"/>
      <c r="KR472" s="0"/>
      <c r="KS472" s="0"/>
      <c r="KT472" s="0"/>
      <c r="KU472" s="0"/>
      <c r="KV472" s="0"/>
      <c r="KW472" s="0"/>
      <c r="KX472" s="0"/>
      <c r="KY472" s="0"/>
      <c r="KZ472" s="0"/>
      <c r="LA472" s="0"/>
      <c r="LB472" s="0"/>
      <c r="LC472" s="0"/>
      <c r="LD472" s="0"/>
      <c r="LE472" s="0"/>
      <c r="LF472" s="0"/>
      <c r="LG472" s="0"/>
      <c r="LH472" s="0"/>
      <c r="LI472" s="0"/>
      <c r="LJ472" s="0"/>
      <c r="LK472" s="0"/>
      <c r="LL472" s="0"/>
      <c r="LM472" s="0"/>
      <c r="LN472" s="0"/>
      <c r="LO472" s="0"/>
      <c r="LP472" s="0"/>
      <c r="LQ472" s="0"/>
      <c r="LR472" s="0"/>
      <c r="LS472" s="0"/>
      <c r="LT472" s="0"/>
      <c r="LU472" s="0"/>
      <c r="LV472" s="0"/>
      <c r="LW472" s="0"/>
      <c r="LX472" s="0"/>
      <c r="LY472" s="0"/>
      <c r="LZ472" s="0"/>
      <c r="MA472" s="0"/>
      <c r="MB472" s="0"/>
      <c r="MC472" s="0"/>
      <c r="MD472" s="0"/>
      <c r="ME472" s="0"/>
      <c r="MF472" s="0"/>
      <c r="MG472" s="0"/>
      <c r="MH472" s="0"/>
      <c r="MI472" s="0"/>
      <c r="MJ472" s="0"/>
      <c r="MK472" s="0"/>
      <c r="ML472" s="0"/>
      <c r="MM472" s="0"/>
      <c r="MN472" s="0"/>
      <c r="MO472" s="0"/>
      <c r="MP472" s="0"/>
      <c r="MQ472" s="0"/>
      <c r="MR472" s="0"/>
      <c r="MS472" s="0"/>
      <c r="MT472" s="0"/>
      <c r="MU472" s="0"/>
      <c r="MV472" s="0"/>
      <c r="MW472" s="0"/>
      <c r="MX472" s="0"/>
      <c r="MY472" s="0"/>
      <c r="MZ472" s="0"/>
      <c r="NA472" s="0"/>
      <c r="NB472" s="0"/>
      <c r="NC472" s="0"/>
      <c r="ND472" s="0"/>
      <c r="NE472" s="0"/>
      <c r="NF472" s="0"/>
      <c r="NG472" s="0"/>
      <c r="NH472" s="0"/>
      <c r="NI472" s="0"/>
      <c r="NJ472" s="0"/>
      <c r="NK472" s="0"/>
      <c r="NL472" s="0"/>
      <c r="NM472" s="0"/>
      <c r="NN472" s="0"/>
      <c r="NO472" s="0"/>
      <c r="NP472" s="0"/>
      <c r="NQ472" s="0"/>
      <c r="NR472" s="0"/>
      <c r="NS472" s="0"/>
      <c r="NT472" s="0"/>
      <c r="NU472" s="0"/>
      <c r="NV472" s="0"/>
      <c r="NW472" s="0"/>
      <c r="NX472" s="0"/>
      <c r="NY472" s="0"/>
      <c r="NZ472" s="0"/>
      <c r="OA472" s="0"/>
      <c r="OB472" s="0"/>
      <c r="OC472" s="0"/>
      <c r="OD472" s="0"/>
      <c r="OE472" s="0"/>
      <c r="OF472" s="0"/>
      <c r="OG472" s="0"/>
      <c r="OH472" s="0"/>
      <c r="OI472" s="0"/>
      <c r="OJ472" s="0"/>
      <c r="OK472" s="0"/>
      <c r="OL472" s="0"/>
      <c r="OM472" s="0"/>
      <c r="ON472" s="0"/>
      <c r="OO472" s="0"/>
      <c r="OP472" s="0"/>
      <c r="OQ472" s="0"/>
      <c r="OR472" s="0"/>
      <c r="OS472" s="0"/>
      <c r="OT472" s="0"/>
      <c r="OU472" s="0"/>
      <c r="OV472" s="0"/>
      <c r="OW472" s="0"/>
      <c r="OX472" s="0"/>
      <c r="OY472" s="0"/>
      <c r="OZ472" s="0"/>
      <c r="PA472" s="0"/>
      <c r="PB472" s="0"/>
      <c r="PC472" s="0"/>
      <c r="PD472" s="0"/>
      <c r="PE472" s="0"/>
      <c r="PF472" s="0"/>
      <c r="PG472" s="0"/>
      <c r="PH472" s="0"/>
      <c r="PI472" s="0"/>
      <c r="PJ472" s="0"/>
      <c r="PK472" s="0"/>
      <c r="PL472" s="0"/>
      <c r="PM472" s="0"/>
      <c r="PN472" s="0"/>
      <c r="PO472" s="0"/>
      <c r="PP472" s="0"/>
      <c r="PQ472" s="0"/>
      <c r="PR472" s="0"/>
      <c r="PS472" s="0"/>
      <c r="PT472" s="0"/>
      <c r="PU472" s="0"/>
      <c r="PV472" s="0"/>
      <c r="PW472" s="0"/>
      <c r="PX472" s="0"/>
      <c r="PY472" s="0"/>
      <c r="PZ472" s="0"/>
      <c r="QA472" s="0"/>
      <c r="QB472" s="0"/>
      <c r="QC472" s="0"/>
      <c r="QD472" s="0"/>
      <c r="QE472" s="0"/>
      <c r="QF472" s="0"/>
      <c r="QG472" s="0"/>
      <c r="QH472" s="0"/>
      <c r="QI472" s="0"/>
      <c r="QJ472" s="0"/>
      <c r="QK472" s="0"/>
      <c r="QL472" s="0"/>
      <c r="QM472" s="0"/>
      <c r="QN472" s="0"/>
      <c r="QO472" s="0"/>
      <c r="QP472" s="0"/>
      <c r="QQ472" s="0"/>
      <c r="QR472" s="0"/>
      <c r="QS472" s="0"/>
      <c r="QT472" s="0"/>
      <c r="QU472" s="0"/>
      <c r="QV472" s="0"/>
      <c r="QW472" s="0"/>
      <c r="QX472" s="0"/>
      <c r="QY472" s="0"/>
      <c r="QZ472" s="0"/>
      <c r="RA472" s="0"/>
      <c r="RB472" s="0"/>
      <c r="RC472" s="0"/>
      <c r="RD472" s="0"/>
      <c r="RE472" s="0"/>
      <c r="RF472" s="0"/>
      <c r="RG472" s="0"/>
      <c r="RH472" s="0"/>
      <c r="RI472" s="0"/>
      <c r="RJ472" s="0"/>
      <c r="RK472" s="0"/>
      <c r="RL472" s="0"/>
      <c r="RM472" s="0"/>
      <c r="RN472" s="0"/>
      <c r="RO472" s="0"/>
      <c r="RP472" s="0"/>
      <c r="RQ472" s="0"/>
      <c r="RR472" s="0"/>
      <c r="RS472" s="0"/>
      <c r="RT472" s="0"/>
      <c r="RU472" s="0"/>
      <c r="RV472" s="0"/>
      <c r="RW472" s="0"/>
      <c r="RX472" s="0"/>
      <c r="RY472" s="0"/>
      <c r="RZ472" s="0"/>
      <c r="SA472" s="0"/>
      <c r="SB472" s="0"/>
      <c r="SC472" s="0"/>
      <c r="SD472" s="0"/>
      <c r="SE472" s="0"/>
      <c r="SF472" s="0"/>
      <c r="SG472" s="0"/>
      <c r="SH472" s="0"/>
      <c r="SI472" s="0"/>
      <c r="SJ472" s="0"/>
      <c r="SK472" s="0"/>
      <c r="SL472" s="0"/>
      <c r="SM472" s="0"/>
      <c r="SN472" s="0"/>
      <c r="SO472" s="0"/>
      <c r="SP472" s="0"/>
      <c r="SQ472" s="0"/>
      <c r="SR472" s="0"/>
      <c r="SS472" s="0"/>
      <c r="ST472" s="0"/>
      <c r="SU472" s="0"/>
      <c r="SV472" s="0"/>
      <c r="SW472" s="0"/>
      <c r="SX472" s="0"/>
      <c r="SY472" s="0"/>
      <c r="SZ472" s="0"/>
      <c r="TA472" s="0"/>
      <c r="TB472" s="0"/>
      <c r="TC472" s="0"/>
      <c r="TD472" s="0"/>
      <c r="TE472" s="0"/>
      <c r="TF472" s="0"/>
      <c r="TG472" s="0"/>
      <c r="TH472" s="0"/>
      <c r="TI472" s="0"/>
      <c r="TJ472" s="0"/>
      <c r="TK472" s="0"/>
      <c r="TL472" s="0"/>
      <c r="TM472" s="0"/>
      <c r="TN472" s="0"/>
      <c r="TO472" s="0"/>
      <c r="TP472" s="0"/>
      <c r="TQ472" s="0"/>
      <c r="TR472" s="0"/>
      <c r="TS472" s="0"/>
      <c r="TT472" s="0"/>
      <c r="TU472" s="0"/>
      <c r="TV472" s="0"/>
      <c r="TW472" s="0"/>
      <c r="TX472" s="0"/>
      <c r="TY472" s="0"/>
      <c r="TZ472" s="0"/>
      <c r="UA472" s="0"/>
      <c r="UB472" s="0"/>
      <c r="UC472" s="0"/>
      <c r="UD472" s="0"/>
      <c r="UE472" s="0"/>
      <c r="UF472" s="0"/>
      <c r="UG472" s="0"/>
      <c r="UH472" s="0"/>
      <c r="UI472" s="0"/>
      <c r="UJ472" s="0"/>
      <c r="UK472" s="0"/>
      <c r="UL472" s="0"/>
      <c r="UM472" s="0"/>
      <c r="UN472" s="0"/>
      <c r="UO472" s="0"/>
      <c r="UP472" s="0"/>
      <c r="UQ472" s="0"/>
      <c r="UR472" s="0"/>
      <c r="US472" s="0"/>
      <c r="UT472" s="0"/>
      <c r="UU472" s="0"/>
      <c r="UV472" s="0"/>
      <c r="UW472" s="0"/>
      <c r="UX472" s="0"/>
      <c r="UY472" s="0"/>
      <c r="UZ472" s="0"/>
      <c r="VA472" s="0"/>
      <c r="VB472" s="0"/>
      <c r="VC472" s="0"/>
      <c r="VD472" s="0"/>
      <c r="VE472" s="0"/>
      <c r="VF472" s="0"/>
      <c r="VG472" s="0"/>
      <c r="VH472" s="0"/>
      <c r="VI472" s="0"/>
      <c r="VJ472" s="0"/>
      <c r="VK472" s="0"/>
      <c r="VL472" s="0"/>
      <c r="VM472" s="0"/>
      <c r="VN472" s="0"/>
      <c r="VO472" s="0"/>
      <c r="VP472" s="0"/>
      <c r="VQ472" s="0"/>
      <c r="VR472" s="0"/>
      <c r="VS472" s="0"/>
      <c r="VT472" s="0"/>
      <c r="VU472" s="0"/>
      <c r="VV472" s="0"/>
      <c r="VW472" s="0"/>
      <c r="VX472" s="0"/>
      <c r="VY472" s="0"/>
      <c r="VZ472" s="0"/>
      <c r="WA472" s="0"/>
      <c r="WB472" s="0"/>
      <c r="WC472" s="0"/>
      <c r="WD472" s="0"/>
      <c r="WE472" s="0"/>
      <c r="WF472" s="0"/>
      <c r="WG472" s="0"/>
      <c r="WH472" s="0"/>
      <c r="WI472" s="0"/>
      <c r="WJ472" s="0"/>
      <c r="WK472" s="0"/>
      <c r="WL472" s="0"/>
      <c r="WM472" s="0"/>
      <c r="WN472" s="0"/>
      <c r="WO472" s="0"/>
      <c r="WP472" s="0"/>
      <c r="WQ472" s="0"/>
      <c r="WR472" s="0"/>
      <c r="WS472" s="0"/>
      <c r="WT472" s="0"/>
      <c r="WU472" s="0"/>
      <c r="WV472" s="0"/>
      <c r="WW472" s="0"/>
      <c r="WX472" s="0"/>
      <c r="WY472" s="0"/>
      <c r="WZ472" s="0"/>
      <c r="XA472" s="0"/>
      <c r="XB472" s="0"/>
      <c r="XC472" s="0"/>
      <c r="XD472" s="0"/>
      <c r="XE472" s="0"/>
      <c r="XF472" s="0"/>
      <c r="XG472" s="0"/>
      <c r="XH472" s="0"/>
      <c r="XI472" s="0"/>
      <c r="XJ472" s="0"/>
      <c r="XK472" s="0"/>
      <c r="XL472" s="0"/>
      <c r="XM472" s="0"/>
      <c r="XN472" s="0"/>
      <c r="XO472" s="0"/>
      <c r="XP472" s="0"/>
      <c r="XQ472" s="0"/>
      <c r="XR472" s="0"/>
      <c r="XS472" s="0"/>
      <c r="XT472" s="0"/>
      <c r="XU472" s="0"/>
      <c r="XV472" s="0"/>
      <c r="XW472" s="0"/>
      <c r="XX472" s="0"/>
      <c r="XY472" s="0"/>
      <c r="XZ472" s="0"/>
      <c r="YA472" s="0"/>
      <c r="YB472" s="0"/>
      <c r="YC472" s="0"/>
      <c r="YD472" s="0"/>
      <c r="YE472" s="0"/>
      <c r="YF472" s="0"/>
      <c r="YG472" s="0"/>
      <c r="YH472" s="0"/>
      <c r="YI472" s="0"/>
      <c r="YJ472" s="0"/>
      <c r="YK472" s="0"/>
      <c r="YL472" s="0"/>
      <c r="YM472" s="0"/>
      <c r="YN472" s="0"/>
      <c r="YO472" s="0"/>
      <c r="YP472" s="0"/>
      <c r="YQ472" s="0"/>
      <c r="YR472" s="0"/>
      <c r="YS472" s="0"/>
      <c r="YT472" s="0"/>
      <c r="YU472" s="0"/>
      <c r="YV472" s="0"/>
      <c r="YW472" s="0"/>
      <c r="YX472" s="0"/>
      <c r="YY472" s="0"/>
      <c r="YZ472" s="0"/>
      <c r="ZA472" s="0"/>
      <c r="ZB472" s="0"/>
      <c r="ZC472" s="0"/>
      <c r="ZD472" s="0"/>
      <c r="ZE472" s="0"/>
      <c r="ZF472" s="0"/>
      <c r="ZG472" s="0"/>
      <c r="ZH472" s="0"/>
      <c r="ZI472" s="0"/>
      <c r="ZJ472" s="0"/>
      <c r="ZK472" s="0"/>
      <c r="ZL472" s="0"/>
      <c r="ZM472" s="0"/>
      <c r="ZN472" s="0"/>
      <c r="ZO472" s="0"/>
      <c r="ZP472" s="0"/>
      <c r="ZQ472" s="0"/>
      <c r="ZR472" s="0"/>
      <c r="ZS472" s="0"/>
      <c r="ZT472" s="0"/>
      <c r="ZU472" s="0"/>
      <c r="ZV472" s="0"/>
      <c r="ZW472" s="0"/>
      <c r="ZX472" s="0"/>
      <c r="ZY472" s="0"/>
      <c r="ZZ472" s="0"/>
      <c r="AAA472" s="0"/>
      <c r="AAB472" s="0"/>
      <c r="AAC472" s="0"/>
      <c r="AAD472" s="0"/>
      <c r="AAE472" s="0"/>
      <c r="AAF472" s="0"/>
      <c r="AAG472" s="0"/>
      <c r="AAH472" s="0"/>
      <c r="AAI472" s="0"/>
      <c r="AAJ472" s="0"/>
      <c r="AAK472" s="0"/>
      <c r="AAL472" s="0"/>
      <c r="AAM472" s="0"/>
      <c r="AAN472" s="0"/>
      <c r="AAO472" s="0"/>
      <c r="AAP472" s="0"/>
      <c r="AAQ472" s="0"/>
      <c r="AAR472" s="0"/>
      <c r="AAS472" s="0"/>
      <c r="AAT472" s="0"/>
      <c r="AAU472" s="0"/>
      <c r="AAV472" s="0"/>
      <c r="AAW472" s="0"/>
      <c r="AAX472" s="0"/>
      <c r="AAY472" s="0"/>
      <c r="AAZ472" s="0"/>
      <c r="ABA472" s="0"/>
      <c r="ABB472" s="0"/>
      <c r="ABC472" s="0"/>
      <c r="ABD472" s="0"/>
      <c r="ABE472" s="0"/>
      <c r="ABF472" s="0"/>
      <c r="ABG472" s="0"/>
      <c r="ABH472" s="0"/>
      <c r="ABI472" s="0"/>
      <c r="ABJ472" s="0"/>
      <c r="ABK472" s="0"/>
      <c r="ABL472" s="0"/>
      <c r="ABM472" s="0"/>
      <c r="ABN472" s="0"/>
      <c r="ABO472" s="0"/>
      <c r="ABP472" s="0"/>
      <c r="ABQ472" s="0"/>
      <c r="ABR472" s="0"/>
      <c r="ABS472" s="0"/>
      <c r="ABT472" s="0"/>
      <c r="ABU472" s="0"/>
      <c r="ABV472" s="0"/>
      <c r="ABW472" s="0"/>
      <c r="ABX472" s="0"/>
      <c r="ABY472" s="0"/>
      <c r="ABZ472" s="0"/>
      <c r="ACA472" s="0"/>
      <c r="ACB472" s="0"/>
      <c r="ACC472" s="0"/>
      <c r="ACD472" s="0"/>
      <c r="ACE472" s="0"/>
      <c r="ACF472" s="0"/>
      <c r="ACG472" s="0"/>
      <c r="ACH472" s="0"/>
      <c r="ACI472" s="0"/>
      <c r="ACJ472" s="0"/>
      <c r="ACK472" s="0"/>
      <c r="ACL472" s="0"/>
      <c r="ACM472" s="0"/>
      <c r="ACN472" s="0"/>
      <c r="ACO472" s="0"/>
      <c r="ACP472" s="0"/>
      <c r="ACQ472" s="0"/>
      <c r="ACR472" s="0"/>
      <c r="ACS472" s="0"/>
      <c r="ACT472" s="0"/>
      <c r="ACU472" s="0"/>
      <c r="ACV472" s="0"/>
      <c r="ACW472" s="0"/>
      <c r="ACX472" s="0"/>
      <c r="ACY472" s="0"/>
      <c r="ACZ472" s="0"/>
      <c r="ADA472" s="0"/>
      <c r="ADB472" s="0"/>
      <c r="ADC472" s="0"/>
      <c r="ADD472" s="0"/>
      <c r="ADE472" s="0"/>
      <c r="ADF472" s="0"/>
      <c r="ADG472" s="0"/>
      <c r="ADH472" s="0"/>
      <c r="ADI472" s="0"/>
      <c r="ADJ472" s="0"/>
      <c r="ADK472" s="0"/>
      <c r="ADL472" s="0"/>
      <c r="ADM472" s="0"/>
      <c r="ADN472" s="0"/>
      <c r="ADO472" s="0"/>
      <c r="ADP472" s="0"/>
      <c r="ADQ472" s="0"/>
      <c r="ADR472" s="0"/>
      <c r="ADS472" s="0"/>
      <c r="ADT472" s="0"/>
      <c r="ADU472" s="0"/>
      <c r="ADV472" s="0"/>
      <c r="ADW472" s="0"/>
      <c r="ADX472" s="0"/>
      <c r="ADY472" s="0"/>
      <c r="ADZ472" s="0"/>
      <c r="AEA472" s="0"/>
      <c r="AEB472" s="0"/>
      <c r="AEC472" s="0"/>
      <c r="AED472" s="0"/>
      <c r="AEE472" s="0"/>
      <c r="AEF472" s="0"/>
      <c r="AEG472" s="0"/>
      <c r="AEH472" s="0"/>
      <c r="AEI472" s="0"/>
      <c r="AEJ472" s="0"/>
      <c r="AEK472" s="0"/>
      <c r="AEL472" s="0"/>
      <c r="AEM472" s="0"/>
      <c r="AEN472" s="0"/>
      <c r="AEO472" s="0"/>
      <c r="AEP472" s="0"/>
      <c r="AEQ472" s="0"/>
      <c r="AER472" s="0"/>
      <c r="AES472" s="0"/>
      <c r="AET472" s="0"/>
      <c r="AEU472" s="0"/>
      <c r="AEV472" s="0"/>
      <c r="AEW472" s="0"/>
      <c r="AEX472" s="0"/>
      <c r="AEY472" s="0"/>
      <c r="AEZ472" s="0"/>
      <c r="AFA472" s="0"/>
      <c r="AFB472" s="0"/>
      <c r="AFC472" s="0"/>
      <c r="AFD472" s="0"/>
      <c r="AFE472" s="0"/>
      <c r="AFF472" s="0"/>
      <c r="AFG472" s="0"/>
      <c r="AFH472" s="0"/>
      <c r="AFI472" s="0"/>
      <c r="AFJ472" s="0"/>
      <c r="AFK472" s="0"/>
      <c r="AFL472" s="0"/>
      <c r="AFM472" s="0"/>
      <c r="AFN472" s="0"/>
      <c r="AFO472" s="0"/>
      <c r="AFP472" s="0"/>
      <c r="AFQ472" s="0"/>
      <c r="AFR472" s="0"/>
      <c r="AFS472" s="0"/>
      <c r="AFT472" s="0"/>
      <c r="AFU472" s="0"/>
      <c r="AFV472" s="0"/>
      <c r="AFW472" s="0"/>
      <c r="AFX472" s="0"/>
      <c r="AFY472" s="0"/>
      <c r="AFZ472" s="0"/>
      <c r="AGA472" s="0"/>
      <c r="AGB472" s="0"/>
      <c r="AGC472" s="0"/>
      <c r="AGD472" s="0"/>
      <c r="AGE472" s="0"/>
      <c r="AGF472" s="0"/>
      <c r="AGG472" s="0"/>
      <c r="AGH472" s="0"/>
      <c r="AGI472" s="0"/>
      <c r="AGJ472" s="0"/>
      <c r="AGK472" s="0"/>
      <c r="AGL472" s="0"/>
      <c r="AGM472" s="0"/>
      <c r="AGN472" s="0"/>
      <c r="AGO472" s="0"/>
      <c r="AGP472" s="0"/>
      <c r="AGQ472" s="0"/>
      <c r="AGR472" s="0"/>
      <c r="AGS472" s="0"/>
      <c r="AGT472" s="0"/>
      <c r="AGU472" s="0"/>
      <c r="AGV472" s="0"/>
      <c r="AGW472" s="0"/>
      <c r="AGX472" s="0"/>
      <c r="AGY472" s="0"/>
      <c r="AGZ472" s="0"/>
      <c r="AHA472" s="0"/>
      <c r="AHB472" s="0"/>
      <c r="AHC472" s="0"/>
      <c r="AHD472" s="0"/>
      <c r="AHE472" s="0"/>
      <c r="AHF472" s="0"/>
      <c r="AHG472" s="0"/>
      <c r="AHH472" s="0"/>
      <c r="AHI472" s="0"/>
      <c r="AHJ472" s="0"/>
      <c r="AHK472" s="0"/>
      <c r="AHL472" s="0"/>
      <c r="AHM472" s="0"/>
      <c r="AHN472" s="0"/>
      <c r="AHO472" s="0"/>
      <c r="AHP472" s="0"/>
      <c r="AHQ472" s="0"/>
      <c r="AHR472" s="0"/>
      <c r="AHS472" s="0"/>
      <c r="AHT472" s="0"/>
      <c r="AHU472" s="0"/>
      <c r="AHV472" s="0"/>
      <c r="AHW472" s="0"/>
      <c r="AHX472" s="0"/>
      <c r="AHY472" s="0"/>
      <c r="AHZ472" s="0"/>
      <c r="AIA472" s="0"/>
      <c r="AIB472" s="0"/>
      <c r="AIC472" s="0"/>
      <c r="AID472" s="0"/>
      <c r="AIE472" s="0"/>
      <c r="AIF472" s="0"/>
      <c r="AIG472" s="0"/>
      <c r="AIH472" s="0"/>
      <c r="AII472" s="0"/>
      <c r="AIJ472" s="0"/>
      <c r="AIK472" s="0"/>
      <c r="AIL472" s="0"/>
      <c r="AIM472" s="0"/>
      <c r="AIN472" s="0"/>
      <c r="AIO472" s="0"/>
      <c r="AIP472" s="0"/>
      <c r="AIQ472" s="0"/>
      <c r="AIR472" s="0"/>
      <c r="AIS472" s="0"/>
      <c r="AIT472" s="0"/>
      <c r="AIU472" s="0"/>
      <c r="AIV472" s="0"/>
      <c r="AIW472" s="0"/>
      <c r="AIX472" s="0"/>
      <c r="AIY472" s="0"/>
      <c r="AIZ472" s="0"/>
      <c r="AJA472" s="0"/>
      <c r="AJB472" s="0"/>
      <c r="AJC472" s="0"/>
      <c r="AJD472" s="0"/>
      <c r="AJE472" s="0"/>
      <c r="AJF472" s="0"/>
      <c r="AJG472" s="0"/>
      <c r="AJH472" s="0"/>
      <c r="AJI472" s="0"/>
      <c r="AJJ472" s="0"/>
      <c r="AJK472" s="0"/>
      <c r="AJL472" s="0"/>
      <c r="AJM472" s="0"/>
      <c r="AJN472" s="0"/>
      <c r="AJO472" s="0"/>
      <c r="AJP472" s="0"/>
      <c r="AJQ472" s="0"/>
      <c r="AJR472" s="0"/>
      <c r="AJS472" s="0"/>
      <c r="AJT472" s="0"/>
      <c r="AJU472" s="0"/>
      <c r="AJV472" s="0"/>
      <c r="AJW472" s="0"/>
      <c r="AJX472" s="0"/>
      <c r="AJY472" s="0"/>
      <c r="AJZ472" s="0"/>
      <c r="AKA472" s="0"/>
      <c r="AKB472" s="0"/>
      <c r="AKC472" s="0"/>
      <c r="AKD472" s="0"/>
      <c r="AKE472" s="0"/>
      <c r="AKF472" s="0"/>
      <c r="AKG472" s="0"/>
      <c r="AKH472" s="0"/>
      <c r="AKI472" s="0"/>
      <c r="AKJ472" s="0"/>
      <c r="AKK472" s="0"/>
      <c r="AKL472" s="0"/>
      <c r="AKM472" s="0"/>
      <c r="AKN472" s="0"/>
      <c r="AKO472" s="0"/>
      <c r="AKP472" s="0"/>
      <c r="AKQ472" s="0"/>
      <c r="AKR472" s="0"/>
      <c r="AKS472" s="0"/>
      <c r="AKT472" s="0"/>
      <c r="AKU472" s="0"/>
      <c r="AKV472" s="0"/>
      <c r="AKW472" s="0"/>
      <c r="AKX472" s="0"/>
      <c r="AKY472" s="0"/>
      <c r="AKZ472" s="0"/>
      <c r="ALA472" s="0"/>
      <c r="ALB472" s="0"/>
      <c r="ALC472" s="0"/>
      <c r="ALD472" s="0"/>
      <c r="ALE472" s="0"/>
      <c r="ALF472" s="0"/>
      <c r="ALG472" s="0"/>
      <c r="ALH472" s="0"/>
      <c r="ALI472" s="0"/>
      <c r="ALJ472" s="0"/>
      <c r="ALK472" s="0"/>
      <c r="ALL472" s="0"/>
      <c r="ALM472" s="0"/>
      <c r="ALN472" s="0"/>
      <c r="ALO472" s="0"/>
      <c r="ALP472" s="0"/>
      <c r="ALQ472" s="0"/>
      <c r="ALR472" s="0"/>
      <c r="ALS472" s="0"/>
      <c r="ALT472" s="0"/>
      <c r="ALU472" s="0"/>
      <c r="ALV472" s="0"/>
      <c r="ALW472" s="0"/>
      <c r="ALX472" s="0"/>
      <c r="ALY472" s="0"/>
      <c r="ALZ472" s="0"/>
      <c r="AMA472" s="0"/>
      <c r="AMB472" s="0"/>
      <c r="AMC472" s="0"/>
      <c r="AMD472" s="0"/>
      <c r="AME472" s="0"/>
      <c r="AMF472" s="0"/>
      <c r="AMG472" s="0"/>
      <c r="AMH472" s="0"/>
      <c r="AMI472" s="0"/>
      <c r="AMJ472" s="0"/>
    </row>
    <row r="473" customFormat="false" ht="16.5" hidden="false" customHeight="false" outlineLevel="0" collapsed="false">
      <c r="A473" s="7" t="n">
        <v>20468</v>
      </c>
      <c r="B473" s="32" t="s">
        <v>1345</v>
      </c>
      <c r="C473" s="32" t="s">
        <v>1346</v>
      </c>
      <c r="D473" s="32" t="s">
        <v>1347</v>
      </c>
      <c r="E473" s="32" t="s">
        <v>1346</v>
      </c>
      <c r="F473" s="32" t="s">
        <v>1346</v>
      </c>
      <c r="G473" s="7"/>
      <c r="H473" s="7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  <c r="IX473" s="0"/>
      <c r="IY473" s="0"/>
      <c r="IZ473" s="0"/>
      <c r="JA473" s="0"/>
      <c r="JB473" s="0"/>
      <c r="JC473" s="0"/>
      <c r="JD473" s="0"/>
      <c r="JE473" s="0"/>
      <c r="JF473" s="0"/>
      <c r="JG473" s="0"/>
      <c r="JH473" s="0"/>
      <c r="JI473" s="0"/>
      <c r="JJ473" s="0"/>
      <c r="JK473" s="0"/>
      <c r="JL473" s="0"/>
      <c r="JM473" s="0"/>
      <c r="JN473" s="0"/>
      <c r="JO473" s="0"/>
      <c r="JP473" s="0"/>
      <c r="JQ473" s="0"/>
      <c r="JR473" s="0"/>
      <c r="JS473" s="0"/>
      <c r="JT473" s="0"/>
      <c r="JU473" s="0"/>
      <c r="JV473" s="0"/>
      <c r="JW473" s="0"/>
      <c r="JX473" s="0"/>
      <c r="JY473" s="0"/>
      <c r="JZ473" s="0"/>
      <c r="KA473" s="0"/>
      <c r="KB473" s="0"/>
      <c r="KC473" s="0"/>
      <c r="KD473" s="0"/>
      <c r="KE473" s="0"/>
      <c r="KF473" s="0"/>
      <c r="KG473" s="0"/>
      <c r="KH473" s="0"/>
      <c r="KI473" s="0"/>
      <c r="KJ473" s="0"/>
      <c r="KK473" s="0"/>
      <c r="KL473" s="0"/>
      <c r="KM473" s="0"/>
      <c r="KN473" s="0"/>
      <c r="KO473" s="0"/>
      <c r="KP473" s="0"/>
      <c r="KQ473" s="0"/>
      <c r="KR473" s="0"/>
      <c r="KS473" s="0"/>
      <c r="KT473" s="0"/>
      <c r="KU473" s="0"/>
      <c r="KV473" s="0"/>
      <c r="KW473" s="0"/>
      <c r="KX473" s="0"/>
      <c r="KY473" s="0"/>
      <c r="KZ473" s="0"/>
      <c r="LA473" s="0"/>
      <c r="LB473" s="0"/>
      <c r="LC473" s="0"/>
      <c r="LD473" s="0"/>
      <c r="LE473" s="0"/>
      <c r="LF473" s="0"/>
      <c r="LG473" s="0"/>
      <c r="LH473" s="0"/>
      <c r="LI473" s="0"/>
      <c r="LJ473" s="0"/>
      <c r="LK473" s="0"/>
      <c r="LL473" s="0"/>
      <c r="LM473" s="0"/>
      <c r="LN473" s="0"/>
      <c r="LO473" s="0"/>
      <c r="LP473" s="0"/>
      <c r="LQ473" s="0"/>
      <c r="LR473" s="0"/>
      <c r="LS473" s="0"/>
      <c r="LT473" s="0"/>
      <c r="LU473" s="0"/>
      <c r="LV473" s="0"/>
      <c r="LW473" s="0"/>
      <c r="LX473" s="0"/>
      <c r="LY473" s="0"/>
      <c r="LZ473" s="0"/>
      <c r="MA473" s="0"/>
      <c r="MB473" s="0"/>
      <c r="MC473" s="0"/>
      <c r="MD473" s="0"/>
      <c r="ME473" s="0"/>
      <c r="MF473" s="0"/>
      <c r="MG473" s="0"/>
      <c r="MH473" s="0"/>
      <c r="MI473" s="0"/>
      <c r="MJ473" s="0"/>
      <c r="MK473" s="0"/>
      <c r="ML473" s="0"/>
      <c r="MM473" s="0"/>
      <c r="MN473" s="0"/>
      <c r="MO473" s="0"/>
      <c r="MP473" s="0"/>
      <c r="MQ473" s="0"/>
      <c r="MR473" s="0"/>
      <c r="MS473" s="0"/>
      <c r="MT473" s="0"/>
      <c r="MU473" s="0"/>
      <c r="MV473" s="0"/>
      <c r="MW473" s="0"/>
      <c r="MX473" s="0"/>
      <c r="MY473" s="0"/>
      <c r="MZ473" s="0"/>
      <c r="NA473" s="0"/>
      <c r="NB473" s="0"/>
      <c r="NC473" s="0"/>
      <c r="ND473" s="0"/>
      <c r="NE473" s="0"/>
      <c r="NF473" s="0"/>
      <c r="NG473" s="0"/>
      <c r="NH473" s="0"/>
      <c r="NI473" s="0"/>
      <c r="NJ473" s="0"/>
      <c r="NK473" s="0"/>
      <c r="NL473" s="0"/>
      <c r="NM473" s="0"/>
      <c r="NN473" s="0"/>
      <c r="NO473" s="0"/>
      <c r="NP473" s="0"/>
      <c r="NQ473" s="0"/>
      <c r="NR473" s="0"/>
      <c r="NS473" s="0"/>
      <c r="NT473" s="0"/>
      <c r="NU473" s="0"/>
      <c r="NV473" s="0"/>
      <c r="NW473" s="0"/>
      <c r="NX473" s="0"/>
      <c r="NY473" s="0"/>
      <c r="NZ473" s="0"/>
      <c r="OA473" s="0"/>
      <c r="OB473" s="0"/>
      <c r="OC473" s="0"/>
      <c r="OD473" s="0"/>
      <c r="OE473" s="0"/>
      <c r="OF473" s="0"/>
      <c r="OG473" s="0"/>
      <c r="OH473" s="0"/>
      <c r="OI473" s="0"/>
      <c r="OJ473" s="0"/>
      <c r="OK473" s="0"/>
      <c r="OL473" s="0"/>
      <c r="OM473" s="0"/>
      <c r="ON473" s="0"/>
      <c r="OO473" s="0"/>
      <c r="OP473" s="0"/>
      <c r="OQ473" s="0"/>
      <c r="OR473" s="0"/>
      <c r="OS473" s="0"/>
      <c r="OT473" s="0"/>
      <c r="OU473" s="0"/>
      <c r="OV473" s="0"/>
      <c r="OW473" s="0"/>
      <c r="OX473" s="0"/>
      <c r="OY473" s="0"/>
      <c r="OZ473" s="0"/>
      <c r="PA473" s="0"/>
      <c r="PB473" s="0"/>
      <c r="PC473" s="0"/>
      <c r="PD473" s="0"/>
      <c r="PE473" s="0"/>
      <c r="PF473" s="0"/>
      <c r="PG473" s="0"/>
      <c r="PH473" s="0"/>
      <c r="PI473" s="0"/>
      <c r="PJ473" s="0"/>
      <c r="PK473" s="0"/>
      <c r="PL473" s="0"/>
      <c r="PM473" s="0"/>
      <c r="PN473" s="0"/>
      <c r="PO473" s="0"/>
      <c r="PP473" s="0"/>
      <c r="PQ473" s="0"/>
      <c r="PR473" s="0"/>
      <c r="PS473" s="0"/>
      <c r="PT473" s="0"/>
      <c r="PU473" s="0"/>
      <c r="PV473" s="0"/>
      <c r="PW473" s="0"/>
      <c r="PX473" s="0"/>
      <c r="PY473" s="0"/>
      <c r="PZ473" s="0"/>
      <c r="QA473" s="0"/>
      <c r="QB473" s="0"/>
      <c r="QC473" s="0"/>
      <c r="QD473" s="0"/>
      <c r="QE473" s="0"/>
      <c r="QF473" s="0"/>
      <c r="QG473" s="0"/>
      <c r="QH473" s="0"/>
      <c r="QI473" s="0"/>
      <c r="QJ473" s="0"/>
      <c r="QK473" s="0"/>
      <c r="QL473" s="0"/>
      <c r="QM473" s="0"/>
      <c r="QN473" s="0"/>
      <c r="QO473" s="0"/>
      <c r="QP473" s="0"/>
      <c r="QQ473" s="0"/>
      <c r="QR473" s="0"/>
      <c r="QS473" s="0"/>
      <c r="QT473" s="0"/>
      <c r="QU473" s="0"/>
      <c r="QV473" s="0"/>
      <c r="QW473" s="0"/>
      <c r="QX473" s="0"/>
      <c r="QY473" s="0"/>
      <c r="QZ473" s="0"/>
      <c r="RA473" s="0"/>
      <c r="RB473" s="0"/>
      <c r="RC473" s="0"/>
      <c r="RD473" s="0"/>
      <c r="RE473" s="0"/>
      <c r="RF473" s="0"/>
      <c r="RG473" s="0"/>
      <c r="RH473" s="0"/>
      <c r="RI473" s="0"/>
      <c r="RJ473" s="0"/>
      <c r="RK473" s="0"/>
      <c r="RL473" s="0"/>
      <c r="RM473" s="0"/>
      <c r="RN473" s="0"/>
      <c r="RO473" s="0"/>
      <c r="RP473" s="0"/>
      <c r="RQ473" s="0"/>
      <c r="RR473" s="0"/>
      <c r="RS473" s="0"/>
      <c r="RT473" s="0"/>
      <c r="RU473" s="0"/>
      <c r="RV473" s="0"/>
      <c r="RW473" s="0"/>
      <c r="RX473" s="0"/>
      <c r="RY473" s="0"/>
      <c r="RZ473" s="0"/>
      <c r="SA473" s="0"/>
      <c r="SB473" s="0"/>
      <c r="SC473" s="0"/>
      <c r="SD473" s="0"/>
      <c r="SE473" s="0"/>
      <c r="SF473" s="0"/>
      <c r="SG473" s="0"/>
      <c r="SH473" s="0"/>
      <c r="SI473" s="0"/>
      <c r="SJ473" s="0"/>
      <c r="SK473" s="0"/>
      <c r="SL473" s="0"/>
      <c r="SM473" s="0"/>
      <c r="SN473" s="0"/>
      <c r="SO473" s="0"/>
      <c r="SP473" s="0"/>
      <c r="SQ473" s="0"/>
      <c r="SR473" s="0"/>
      <c r="SS473" s="0"/>
      <c r="ST473" s="0"/>
      <c r="SU473" s="0"/>
      <c r="SV473" s="0"/>
      <c r="SW473" s="0"/>
      <c r="SX473" s="0"/>
      <c r="SY473" s="0"/>
      <c r="SZ473" s="0"/>
      <c r="TA473" s="0"/>
      <c r="TB473" s="0"/>
      <c r="TC473" s="0"/>
      <c r="TD473" s="0"/>
      <c r="TE473" s="0"/>
      <c r="TF473" s="0"/>
      <c r="TG473" s="0"/>
      <c r="TH473" s="0"/>
      <c r="TI473" s="0"/>
      <c r="TJ473" s="0"/>
      <c r="TK473" s="0"/>
      <c r="TL473" s="0"/>
      <c r="TM473" s="0"/>
      <c r="TN473" s="0"/>
      <c r="TO473" s="0"/>
      <c r="TP473" s="0"/>
      <c r="TQ473" s="0"/>
      <c r="TR473" s="0"/>
      <c r="TS473" s="0"/>
      <c r="TT473" s="0"/>
      <c r="TU473" s="0"/>
      <c r="TV473" s="0"/>
      <c r="TW473" s="0"/>
      <c r="TX473" s="0"/>
      <c r="TY473" s="0"/>
      <c r="TZ473" s="0"/>
      <c r="UA473" s="0"/>
      <c r="UB473" s="0"/>
      <c r="UC473" s="0"/>
      <c r="UD473" s="0"/>
      <c r="UE473" s="0"/>
      <c r="UF473" s="0"/>
      <c r="UG473" s="0"/>
      <c r="UH473" s="0"/>
      <c r="UI473" s="0"/>
      <c r="UJ473" s="0"/>
      <c r="UK473" s="0"/>
      <c r="UL473" s="0"/>
      <c r="UM473" s="0"/>
      <c r="UN473" s="0"/>
      <c r="UO473" s="0"/>
      <c r="UP473" s="0"/>
      <c r="UQ473" s="0"/>
      <c r="UR473" s="0"/>
      <c r="US473" s="0"/>
      <c r="UT473" s="0"/>
      <c r="UU473" s="0"/>
      <c r="UV473" s="0"/>
      <c r="UW473" s="0"/>
      <c r="UX473" s="0"/>
      <c r="UY473" s="0"/>
      <c r="UZ473" s="0"/>
      <c r="VA473" s="0"/>
      <c r="VB473" s="0"/>
      <c r="VC473" s="0"/>
      <c r="VD473" s="0"/>
      <c r="VE473" s="0"/>
      <c r="VF473" s="0"/>
      <c r="VG473" s="0"/>
      <c r="VH473" s="0"/>
      <c r="VI473" s="0"/>
      <c r="VJ473" s="0"/>
      <c r="VK473" s="0"/>
      <c r="VL473" s="0"/>
      <c r="VM473" s="0"/>
      <c r="VN473" s="0"/>
      <c r="VO473" s="0"/>
      <c r="VP473" s="0"/>
      <c r="VQ473" s="0"/>
      <c r="VR473" s="0"/>
      <c r="VS473" s="0"/>
      <c r="VT473" s="0"/>
      <c r="VU473" s="0"/>
      <c r="VV473" s="0"/>
      <c r="VW473" s="0"/>
      <c r="VX473" s="0"/>
      <c r="VY473" s="0"/>
      <c r="VZ473" s="0"/>
      <c r="WA473" s="0"/>
      <c r="WB473" s="0"/>
      <c r="WC473" s="0"/>
      <c r="WD473" s="0"/>
      <c r="WE473" s="0"/>
      <c r="WF473" s="0"/>
      <c r="WG473" s="0"/>
      <c r="WH473" s="0"/>
      <c r="WI473" s="0"/>
      <c r="WJ473" s="0"/>
      <c r="WK473" s="0"/>
      <c r="WL473" s="0"/>
      <c r="WM473" s="0"/>
      <c r="WN473" s="0"/>
      <c r="WO473" s="0"/>
      <c r="WP473" s="0"/>
      <c r="WQ473" s="0"/>
      <c r="WR473" s="0"/>
      <c r="WS473" s="0"/>
      <c r="WT473" s="0"/>
      <c r="WU473" s="0"/>
      <c r="WV473" s="0"/>
      <c r="WW473" s="0"/>
      <c r="WX473" s="0"/>
      <c r="WY473" s="0"/>
      <c r="WZ473" s="0"/>
      <c r="XA473" s="0"/>
      <c r="XB473" s="0"/>
      <c r="XC473" s="0"/>
      <c r="XD473" s="0"/>
      <c r="XE473" s="0"/>
      <c r="XF473" s="0"/>
      <c r="XG473" s="0"/>
      <c r="XH473" s="0"/>
      <c r="XI473" s="0"/>
      <c r="XJ473" s="0"/>
      <c r="XK473" s="0"/>
      <c r="XL473" s="0"/>
      <c r="XM473" s="0"/>
      <c r="XN473" s="0"/>
      <c r="XO473" s="0"/>
      <c r="XP473" s="0"/>
      <c r="XQ473" s="0"/>
      <c r="XR473" s="0"/>
      <c r="XS473" s="0"/>
      <c r="XT473" s="0"/>
      <c r="XU473" s="0"/>
      <c r="XV473" s="0"/>
      <c r="XW473" s="0"/>
      <c r="XX473" s="0"/>
      <c r="XY473" s="0"/>
      <c r="XZ473" s="0"/>
      <c r="YA473" s="0"/>
      <c r="YB473" s="0"/>
      <c r="YC473" s="0"/>
      <c r="YD473" s="0"/>
      <c r="YE473" s="0"/>
      <c r="YF473" s="0"/>
      <c r="YG473" s="0"/>
      <c r="YH473" s="0"/>
      <c r="YI473" s="0"/>
      <c r="YJ473" s="0"/>
      <c r="YK473" s="0"/>
      <c r="YL473" s="0"/>
      <c r="YM473" s="0"/>
      <c r="YN473" s="0"/>
      <c r="YO473" s="0"/>
      <c r="YP473" s="0"/>
      <c r="YQ473" s="0"/>
      <c r="YR473" s="0"/>
      <c r="YS473" s="0"/>
      <c r="YT473" s="0"/>
      <c r="YU473" s="0"/>
      <c r="YV473" s="0"/>
      <c r="YW473" s="0"/>
      <c r="YX473" s="0"/>
      <c r="YY473" s="0"/>
      <c r="YZ473" s="0"/>
      <c r="ZA473" s="0"/>
      <c r="ZB473" s="0"/>
      <c r="ZC473" s="0"/>
      <c r="ZD473" s="0"/>
      <c r="ZE473" s="0"/>
      <c r="ZF473" s="0"/>
      <c r="ZG473" s="0"/>
      <c r="ZH473" s="0"/>
      <c r="ZI473" s="0"/>
      <c r="ZJ473" s="0"/>
      <c r="ZK473" s="0"/>
      <c r="ZL473" s="0"/>
      <c r="ZM473" s="0"/>
      <c r="ZN473" s="0"/>
      <c r="ZO473" s="0"/>
      <c r="ZP473" s="0"/>
      <c r="ZQ473" s="0"/>
      <c r="ZR473" s="0"/>
      <c r="ZS473" s="0"/>
      <c r="ZT473" s="0"/>
      <c r="ZU473" s="0"/>
      <c r="ZV473" s="0"/>
      <c r="ZW473" s="0"/>
      <c r="ZX473" s="0"/>
      <c r="ZY473" s="0"/>
      <c r="ZZ473" s="0"/>
      <c r="AAA473" s="0"/>
      <c r="AAB473" s="0"/>
      <c r="AAC473" s="0"/>
      <c r="AAD473" s="0"/>
      <c r="AAE473" s="0"/>
      <c r="AAF473" s="0"/>
      <c r="AAG473" s="0"/>
      <c r="AAH473" s="0"/>
      <c r="AAI473" s="0"/>
      <c r="AAJ473" s="0"/>
      <c r="AAK473" s="0"/>
      <c r="AAL473" s="0"/>
      <c r="AAM473" s="0"/>
      <c r="AAN473" s="0"/>
      <c r="AAO473" s="0"/>
      <c r="AAP473" s="0"/>
      <c r="AAQ473" s="0"/>
      <c r="AAR473" s="0"/>
      <c r="AAS473" s="0"/>
      <c r="AAT473" s="0"/>
      <c r="AAU473" s="0"/>
      <c r="AAV473" s="0"/>
      <c r="AAW473" s="0"/>
      <c r="AAX473" s="0"/>
      <c r="AAY473" s="0"/>
      <c r="AAZ473" s="0"/>
      <c r="ABA473" s="0"/>
      <c r="ABB473" s="0"/>
      <c r="ABC473" s="0"/>
      <c r="ABD473" s="0"/>
      <c r="ABE473" s="0"/>
      <c r="ABF473" s="0"/>
      <c r="ABG473" s="0"/>
      <c r="ABH473" s="0"/>
      <c r="ABI473" s="0"/>
      <c r="ABJ473" s="0"/>
      <c r="ABK473" s="0"/>
      <c r="ABL473" s="0"/>
      <c r="ABM473" s="0"/>
      <c r="ABN473" s="0"/>
      <c r="ABO473" s="0"/>
      <c r="ABP473" s="0"/>
      <c r="ABQ473" s="0"/>
      <c r="ABR473" s="0"/>
      <c r="ABS473" s="0"/>
      <c r="ABT473" s="0"/>
      <c r="ABU473" s="0"/>
      <c r="ABV473" s="0"/>
      <c r="ABW473" s="0"/>
      <c r="ABX473" s="0"/>
      <c r="ABY473" s="0"/>
      <c r="ABZ473" s="0"/>
      <c r="ACA473" s="0"/>
      <c r="ACB473" s="0"/>
      <c r="ACC473" s="0"/>
      <c r="ACD473" s="0"/>
      <c r="ACE473" s="0"/>
      <c r="ACF473" s="0"/>
      <c r="ACG473" s="0"/>
      <c r="ACH473" s="0"/>
      <c r="ACI473" s="0"/>
      <c r="ACJ473" s="0"/>
      <c r="ACK473" s="0"/>
      <c r="ACL473" s="0"/>
      <c r="ACM473" s="0"/>
      <c r="ACN473" s="0"/>
      <c r="ACO473" s="0"/>
      <c r="ACP473" s="0"/>
      <c r="ACQ473" s="0"/>
      <c r="ACR473" s="0"/>
      <c r="ACS473" s="0"/>
      <c r="ACT473" s="0"/>
      <c r="ACU473" s="0"/>
      <c r="ACV473" s="0"/>
      <c r="ACW473" s="0"/>
      <c r="ACX473" s="0"/>
      <c r="ACY473" s="0"/>
      <c r="ACZ473" s="0"/>
      <c r="ADA473" s="0"/>
      <c r="ADB473" s="0"/>
      <c r="ADC473" s="0"/>
      <c r="ADD473" s="0"/>
      <c r="ADE473" s="0"/>
      <c r="ADF473" s="0"/>
      <c r="ADG473" s="0"/>
      <c r="ADH473" s="0"/>
      <c r="ADI473" s="0"/>
      <c r="ADJ473" s="0"/>
      <c r="ADK473" s="0"/>
      <c r="ADL473" s="0"/>
      <c r="ADM473" s="0"/>
      <c r="ADN473" s="0"/>
      <c r="ADO473" s="0"/>
      <c r="ADP473" s="0"/>
      <c r="ADQ473" s="0"/>
      <c r="ADR473" s="0"/>
      <c r="ADS473" s="0"/>
      <c r="ADT473" s="0"/>
      <c r="ADU473" s="0"/>
      <c r="ADV473" s="0"/>
      <c r="ADW473" s="0"/>
      <c r="ADX473" s="0"/>
      <c r="ADY473" s="0"/>
      <c r="ADZ473" s="0"/>
      <c r="AEA473" s="0"/>
      <c r="AEB473" s="0"/>
      <c r="AEC473" s="0"/>
      <c r="AED473" s="0"/>
      <c r="AEE473" s="0"/>
      <c r="AEF473" s="0"/>
      <c r="AEG473" s="0"/>
      <c r="AEH473" s="0"/>
      <c r="AEI473" s="0"/>
      <c r="AEJ473" s="0"/>
      <c r="AEK473" s="0"/>
      <c r="AEL473" s="0"/>
      <c r="AEM473" s="0"/>
      <c r="AEN473" s="0"/>
      <c r="AEO473" s="0"/>
      <c r="AEP473" s="0"/>
      <c r="AEQ473" s="0"/>
      <c r="AER473" s="0"/>
      <c r="AES473" s="0"/>
      <c r="AET473" s="0"/>
      <c r="AEU473" s="0"/>
      <c r="AEV473" s="0"/>
      <c r="AEW473" s="0"/>
      <c r="AEX473" s="0"/>
      <c r="AEY473" s="0"/>
      <c r="AEZ473" s="0"/>
      <c r="AFA473" s="0"/>
      <c r="AFB473" s="0"/>
      <c r="AFC473" s="0"/>
      <c r="AFD473" s="0"/>
      <c r="AFE473" s="0"/>
      <c r="AFF473" s="0"/>
      <c r="AFG473" s="0"/>
      <c r="AFH473" s="0"/>
      <c r="AFI473" s="0"/>
      <c r="AFJ473" s="0"/>
      <c r="AFK473" s="0"/>
      <c r="AFL473" s="0"/>
      <c r="AFM473" s="0"/>
      <c r="AFN473" s="0"/>
      <c r="AFO473" s="0"/>
      <c r="AFP473" s="0"/>
      <c r="AFQ473" s="0"/>
      <c r="AFR473" s="0"/>
      <c r="AFS473" s="0"/>
      <c r="AFT473" s="0"/>
      <c r="AFU473" s="0"/>
      <c r="AFV473" s="0"/>
      <c r="AFW473" s="0"/>
      <c r="AFX473" s="0"/>
      <c r="AFY473" s="0"/>
      <c r="AFZ473" s="0"/>
      <c r="AGA473" s="0"/>
      <c r="AGB473" s="0"/>
      <c r="AGC473" s="0"/>
      <c r="AGD473" s="0"/>
      <c r="AGE473" s="0"/>
      <c r="AGF473" s="0"/>
      <c r="AGG473" s="0"/>
      <c r="AGH473" s="0"/>
      <c r="AGI473" s="0"/>
      <c r="AGJ473" s="0"/>
      <c r="AGK473" s="0"/>
      <c r="AGL473" s="0"/>
      <c r="AGM473" s="0"/>
      <c r="AGN473" s="0"/>
      <c r="AGO473" s="0"/>
      <c r="AGP473" s="0"/>
      <c r="AGQ473" s="0"/>
      <c r="AGR473" s="0"/>
      <c r="AGS473" s="0"/>
      <c r="AGT473" s="0"/>
      <c r="AGU473" s="0"/>
      <c r="AGV473" s="0"/>
      <c r="AGW473" s="0"/>
      <c r="AGX473" s="0"/>
      <c r="AGY473" s="0"/>
      <c r="AGZ473" s="0"/>
      <c r="AHA473" s="0"/>
      <c r="AHB473" s="0"/>
      <c r="AHC473" s="0"/>
      <c r="AHD473" s="0"/>
      <c r="AHE473" s="0"/>
      <c r="AHF473" s="0"/>
      <c r="AHG473" s="0"/>
      <c r="AHH473" s="0"/>
      <c r="AHI473" s="0"/>
      <c r="AHJ473" s="0"/>
      <c r="AHK473" s="0"/>
      <c r="AHL473" s="0"/>
      <c r="AHM473" s="0"/>
      <c r="AHN473" s="0"/>
      <c r="AHO473" s="0"/>
      <c r="AHP473" s="0"/>
      <c r="AHQ473" s="0"/>
      <c r="AHR473" s="0"/>
      <c r="AHS473" s="0"/>
      <c r="AHT473" s="0"/>
      <c r="AHU473" s="0"/>
      <c r="AHV473" s="0"/>
      <c r="AHW473" s="0"/>
      <c r="AHX473" s="0"/>
      <c r="AHY473" s="0"/>
      <c r="AHZ473" s="0"/>
      <c r="AIA473" s="0"/>
      <c r="AIB473" s="0"/>
      <c r="AIC473" s="0"/>
      <c r="AID473" s="0"/>
      <c r="AIE473" s="0"/>
      <c r="AIF473" s="0"/>
      <c r="AIG473" s="0"/>
      <c r="AIH473" s="0"/>
      <c r="AII473" s="0"/>
      <c r="AIJ473" s="0"/>
      <c r="AIK473" s="0"/>
      <c r="AIL473" s="0"/>
      <c r="AIM473" s="0"/>
      <c r="AIN473" s="0"/>
      <c r="AIO473" s="0"/>
      <c r="AIP473" s="0"/>
      <c r="AIQ473" s="0"/>
      <c r="AIR473" s="0"/>
      <c r="AIS473" s="0"/>
      <c r="AIT473" s="0"/>
      <c r="AIU473" s="0"/>
      <c r="AIV473" s="0"/>
      <c r="AIW473" s="0"/>
      <c r="AIX473" s="0"/>
      <c r="AIY473" s="0"/>
      <c r="AIZ473" s="0"/>
      <c r="AJA473" s="0"/>
      <c r="AJB473" s="0"/>
      <c r="AJC473" s="0"/>
      <c r="AJD473" s="0"/>
      <c r="AJE473" s="0"/>
      <c r="AJF473" s="0"/>
      <c r="AJG473" s="0"/>
      <c r="AJH473" s="0"/>
      <c r="AJI473" s="0"/>
      <c r="AJJ473" s="0"/>
      <c r="AJK473" s="0"/>
      <c r="AJL473" s="0"/>
      <c r="AJM473" s="0"/>
      <c r="AJN473" s="0"/>
      <c r="AJO473" s="0"/>
      <c r="AJP473" s="0"/>
      <c r="AJQ473" s="0"/>
      <c r="AJR473" s="0"/>
      <c r="AJS473" s="0"/>
      <c r="AJT473" s="0"/>
      <c r="AJU473" s="0"/>
      <c r="AJV473" s="0"/>
      <c r="AJW473" s="0"/>
      <c r="AJX473" s="0"/>
      <c r="AJY473" s="0"/>
      <c r="AJZ473" s="0"/>
      <c r="AKA473" s="0"/>
      <c r="AKB473" s="0"/>
      <c r="AKC473" s="0"/>
      <c r="AKD473" s="0"/>
      <c r="AKE473" s="0"/>
      <c r="AKF473" s="0"/>
      <c r="AKG473" s="0"/>
      <c r="AKH473" s="0"/>
      <c r="AKI473" s="0"/>
      <c r="AKJ473" s="0"/>
      <c r="AKK473" s="0"/>
      <c r="AKL473" s="0"/>
      <c r="AKM473" s="0"/>
      <c r="AKN473" s="0"/>
      <c r="AKO473" s="0"/>
      <c r="AKP473" s="0"/>
      <c r="AKQ473" s="0"/>
      <c r="AKR473" s="0"/>
      <c r="AKS473" s="0"/>
      <c r="AKT473" s="0"/>
      <c r="AKU473" s="0"/>
      <c r="AKV473" s="0"/>
      <c r="AKW473" s="0"/>
      <c r="AKX473" s="0"/>
      <c r="AKY473" s="0"/>
      <c r="AKZ473" s="0"/>
      <c r="ALA473" s="0"/>
      <c r="ALB473" s="0"/>
      <c r="ALC473" s="0"/>
      <c r="ALD473" s="0"/>
      <c r="ALE473" s="0"/>
      <c r="ALF473" s="0"/>
      <c r="ALG473" s="0"/>
      <c r="ALH473" s="0"/>
      <c r="ALI473" s="0"/>
      <c r="ALJ473" s="0"/>
      <c r="ALK473" s="0"/>
      <c r="ALL473" s="0"/>
      <c r="ALM473" s="0"/>
      <c r="ALN473" s="0"/>
      <c r="ALO473" s="0"/>
      <c r="ALP473" s="0"/>
      <c r="ALQ473" s="0"/>
      <c r="ALR473" s="0"/>
      <c r="ALS473" s="0"/>
      <c r="ALT473" s="0"/>
      <c r="ALU473" s="0"/>
      <c r="ALV473" s="0"/>
      <c r="ALW473" s="0"/>
      <c r="ALX473" s="0"/>
      <c r="ALY473" s="0"/>
      <c r="ALZ473" s="0"/>
      <c r="AMA473" s="0"/>
      <c r="AMB473" s="0"/>
      <c r="AMC473" s="0"/>
      <c r="AMD473" s="0"/>
      <c r="AME473" s="0"/>
      <c r="AMF473" s="0"/>
      <c r="AMG473" s="0"/>
      <c r="AMH473" s="0"/>
      <c r="AMI473" s="0"/>
      <c r="AMJ473" s="0"/>
    </row>
    <row r="474" customFormat="false" ht="16.5" hidden="false" customHeight="false" outlineLevel="0" collapsed="false">
      <c r="A474" s="7" t="n">
        <v>20469</v>
      </c>
      <c r="B474" s="32" t="s">
        <v>1348</v>
      </c>
      <c r="C474" s="32" t="s">
        <v>1349</v>
      </c>
      <c r="D474" s="32" t="s">
        <v>1350</v>
      </c>
      <c r="E474" s="32" t="s">
        <v>1349</v>
      </c>
      <c r="F474" s="32" t="s">
        <v>1349</v>
      </c>
      <c r="G474" s="7"/>
      <c r="H474" s="7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  <c r="IX474" s="0"/>
      <c r="IY474" s="0"/>
      <c r="IZ474" s="0"/>
      <c r="JA474" s="0"/>
      <c r="JB474" s="0"/>
      <c r="JC474" s="0"/>
      <c r="JD474" s="0"/>
      <c r="JE474" s="0"/>
      <c r="JF474" s="0"/>
      <c r="JG474" s="0"/>
      <c r="JH474" s="0"/>
      <c r="JI474" s="0"/>
      <c r="JJ474" s="0"/>
      <c r="JK474" s="0"/>
      <c r="JL474" s="0"/>
      <c r="JM474" s="0"/>
      <c r="JN474" s="0"/>
      <c r="JO474" s="0"/>
      <c r="JP474" s="0"/>
      <c r="JQ474" s="0"/>
      <c r="JR474" s="0"/>
      <c r="JS474" s="0"/>
      <c r="JT474" s="0"/>
      <c r="JU474" s="0"/>
      <c r="JV474" s="0"/>
      <c r="JW474" s="0"/>
      <c r="JX474" s="0"/>
      <c r="JY474" s="0"/>
      <c r="JZ474" s="0"/>
      <c r="KA474" s="0"/>
      <c r="KB474" s="0"/>
      <c r="KC474" s="0"/>
      <c r="KD474" s="0"/>
      <c r="KE474" s="0"/>
      <c r="KF474" s="0"/>
      <c r="KG474" s="0"/>
      <c r="KH474" s="0"/>
      <c r="KI474" s="0"/>
      <c r="KJ474" s="0"/>
      <c r="KK474" s="0"/>
      <c r="KL474" s="0"/>
      <c r="KM474" s="0"/>
      <c r="KN474" s="0"/>
      <c r="KO474" s="0"/>
      <c r="KP474" s="0"/>
      <c r="KQ474" s="0"/>
      <c r="KR474" s="0"/>
      <c r="KS474" s="0"/>
      <c r="KT474" s="0"/>
      <c r="KU474" s="0"/>
      <c r="KV474" s="0"/>
      <c r="KW474" s="0"/>
      <c r="KX474" s="0"/>
      <c r="KY474" s="0"/>
      <c r="KZ474" s="0"/>
      <c r="LA474" s="0"/>
      <c r="LB474" s="0"/>
      <c r="LC474" s="0"/>
      <c r="LD474" s="0"/>
      <c r="LE474" s="0"/>
      <c r="LF474" s="0"/>
      <c r="LG474" s="0"/>
      <c r="LH474" s="0"/>
      <c r="LI474" s="0"/>
      <c r="LJ474" s="0"/>
      <c r="LK474" s="0"/>
      <c r="LL474" s="0"/>
      <c r="LM474" s="0"/>
      <c r="LN474" s="0"/>
      <c r="LO474" s="0"/>
      <c r="LP474" s="0"/>
      <c r="LQ474" s="0"/>
      <c r="LR474" s="0"/>
      <c r="LS474" s="0"/>
      <c r="LT474" s="0"/>
      <c r="LU474" s="0"/>
      <c r="LV474" s="0"/>
      <c r="LW474" s="0"/>
      <c r="LX474" s="0"/>
      <c r="LY474" s="0"/>
      <c r="LZ474" s="0"/>
      <c r="MA474" s="0"/>
      <c r="MB474" s="0"/>
      <c r="MC474" s="0"/>
      <c r="MD474" s="0"/>
      <c r="ME474" s="0"/>
      <c r="MF474" s="0"/>
      <c r="MG474" s="0"/>
      <c r="MH474" s="0"/>
      <c r="MI474" s="0"/>
      <c r="MJ474" s="0"/>
      <c r="MK474" s="0"/>
      <c r="ML474" s="0"/>
      <c r="MM474" s="0"/>
      <c r="MN474" s="0"/>
      <c r="MO474" s="0"/>
      <c r="MP474" s="0"/>
      <c r="MQ474" s="0"/>
      <c r="MR474" s="0"/>
      <c r="MS474" s="0"/>
      <c r="MT474" s="0"/>
      <c r="MU474" s="0"/>
      <c r="MV474" s="0"/>
      <c r="MW474" s="0"/>
      <c r="MX474" s="0"/>
      <c r="MY474" s="0"/>
      <c r="MZ474" s="0"/>
      <c r="NA474" s="0"/>
      <c r="NB474" s="0"/>
      <c r="NC474" s="0"/>
      <c r="ND474" s="0"/>
      <c r="NE474" s="0"/>
      <c r="NF474" s="0"/>
      <c r="NG474" s="0"/>
      <c r="NH474" s="0"/>
      <c r="NI474" s="0"/>
      <c r="NJ474" s="0"/>
      <c r="NK474" s="0"/>
      <c r="NL474" s="0"/>
      <c r="NM474" s="0"/>
      <c r="NN474" s="0"/>
      <c r="NO474" s="0"/>
      <c r="NP474" s="0"/>
      <c r="NQ474" s="0"/>
      <c r="NR474" s="0"/>
      <c r="NS474" s="0"/>
      <c r="NT474" s="0"/>
      <c r="NU474" s="0"/>
      <c r="NV474" s="0"/>
      <c r="NW474" s="0"/>
      <c r="NX474" s="0"/>
      <c r="NY474" s="0"/>
      <c r="NZ474" s="0"/>
      <c r="OA474" s="0"/>
      <c r="OB474" s="0"/>
      <c r="OC474" s="0"/>
      <c r="OD474" s="0"/>
      <c r="OE474" s="0"/>
      <c r="OF474" s="0"/>
      <c r="OG474" s="0"/>
      <c r="OH474" s="0"/>
      <c r="OI474" s="0"/>
      <c r="OJ474" s="0"/>
      <c r="OK474" s="0"/>
      <c r="OL474" s="0"/>
      <c r="OM474" s="0"/>
      <c r="ON474" s="0"/>
      <c r="OO474" s="0"/>
      <c r="OP474" s="0"/>
      <c r="OQ474" s="0"/>
      <c r="OR474" s="0"/>
      <c r="OS474" s="0"/>
      <c r="OT474" s="0"/>
      <c r="OU474" s="0"/>
      <c r="OV474" s="0"/>
      <c r="OW474" s="0"/>
      <c r="OX474" s="0"/>
      <c r="OY474" s="0"/>
      <c r="OZ474" s="0"/>
      <c r="PA474" s="0"/>
      <c r="PB474" s="0"/>
      <c r="PC474" s="0"/>
      <c r="PD474" s="0"/>
      <c r="PE474" s="0"/>
      <c r="PF474" s="0"/>
      <c r="PG474" s="0"/>
      <c r="PH474" s="0"/>
      <c r="PI474" s="0"/>
      <c r="PJ474" s="0"/>
      <c r="PK474" s="0"/>
      <c r="PL474" s="0"/>
      <c r="PM474" s="0"/>
      <c r="PN474" s="0"/>
      <c r="PO474" s="0"/>
      <c r="PP474" s="0"/>
      <c r="PQ474" s="0"/>
      <c r="PR474" s="0"/>
      <c r="PS474" s="0"/>
      <c r="PT474" s="0"/>
      <c r="PU474" s="0"/>
      <c r="PV474" s="0"/>
      <c r="PW474" s="0"/>
      <c r="PX474" s="0"/>
      <c r="PY474" s="0"/>
      <c r="PZ474" s="0"/>
      <c r="QA474" s="0"/>
      <c r="QB474" s="0"/>
      <c r="QC474" s="0"/>
      <c r="QD474" s="0"/>
      <c r="QE474" s="0"/>
      <c r="QF474" s="0"/>
      <c r="QG474" s="0"/>
      <c r="QH474" s="0"/>
      <c r="QI474" s="0"/>
      <c r="QJ474" s="0"/>
      <c r="QK474" s="0"/>
      <c r="QL474" s="0"/>
      <c r="QM474" s="0"/>
      <c r="QN474" s="0"/>
      <c r="QO474" s="0"/>
      <c r="QP474" s="0"/>
      <c r="QQ474" s="0"/>
      <c r="QR474" s="0"/>
      <c r="QS474" s="0"/>
      <c r="QT474" s="0"/>
      <c r="QU474" s="0"/>
      <c r="QV474" s="0"/>
      <c r="QW474" s="0"/>
      <c r="QX474" s="0"/>
      <c r="QY474" s="0"/>
      <c r="QZ474" s="0"/>
      <c r="RA474" s="0"/>
      <c r="RB474" s="0"/>
      <c r="RC474" s="0"/>
      <c r="RD474" s="0"/>
      <c r="RE474" s="0"/>
      <c r="RF474" s="0"/>
      <c r="RG474" s="0"/>
      <c r="RH474" s="0"/>
      <c r="RI474" s="0"/>
      <c r="RJ474" s="0"/>
      <c r="RK474" s="0"/>
      <c r="RL474" s="0"/>
      <c r="RM474" s="0"/>
      <c r="RN474" s="0"/>
      <c r="RO474" s="0"/>
      <c r="RP474" s="0"/>
      <c r="RQ474" s="0"/>
      <c r="RR474" s="0"/>
      <c r="RS474" s="0"/>
      <c r="RT474" s="0"/>
      <c r="RU474" s="0"/>
      <c r="RV474" s="0"/>
      <c r="RW474" s="0"/>
      <c r="RX474" s="0"/>
      <c r="RY474" s="0"/>
      <c r="RZ474" s="0"/>
      <c r="SA474" s="0"/>
      <c r="SB474" s="0"/>
      <c r="SC474" s="0"/>
      <c r="SD474" s="0"/>
      <c r="SE474" s="0"/>
      <c r="SF474" s="0"/>
      <c r="SG474" s="0"/>
      <c r="SH474" s="0"/>
      <c r="SI474" s="0"/>
      <c r="SJ474" s="0"/>
      <c r="SK474" s="0"/>
      <c r="SL474" s="0"/>
      <c r="SM474" s="0"/>
      <c r="SN474" s="0"/>
      <c r="SO474" s="0"/>
      <c r="SP474" s="0"/>
      <c r="SQ474" s="0"/>
      <c r="SR474" s="0"/>
      <c r="SS474" s="0"/>
      <c r="ST474" s="0"/>
      <c r="SU474" s="0"/>
      <c r="SV474" s="0"/>
      <c r="SW474" s="0"/>
      <c r="SX474" s="0"/>
      <c r="SY474" s="0"/>
      <c r="SZ474" s="0"/>
      <c r="TA474" s="0"/>
      <c r="TB474" s="0"/>
      <c r="TC474" s="0"/>
      <c r="TD474" s="0"/>
      <c r="TE474" s="0"/>
      <c r="TF474" s="0"/>
      <c r="TG474" s="0"/>
      <c r="TH474" s="0"/>
      <c r="TI474" s="0"/>
      <c r="TJ474" s="0"/>
      <c r="TK474" s="0"/>
      <c r="TL474" s="0"/>
      <c r="TM474" s="0"/>
      <c r="TN474" s="0"/>
      <c r="TO474" s="0"/>
      <c r="TP474" s="0"/>
      <c r="TQ474" s="0"/>
      <c r="TR474" s="0"/>
      <c r="TS474" s="0"/>
      <c r="TT474" s="0"/>
      <c r="TU474" s="0"/>
      <c r="TV474" s="0"/>
      <c r="TW474" s="0"/>
      <c r="TX474" s="0"/>
      <c r="TY474" s="0"/>
      <c r="TZ474" s="0"/>
      <c r="UA474" s="0"/>
      <c r="UB474" s="0"/>
      <c r="UC474" s="0"/>
      <c r="UD474" s="0"/>
      <c r="UE474" s="0"/>
      <c r="UF474" s="0"/>
      <c r="UG474" s="0"/>
      <c r="UH474" s="0"/>
      <c r="UI474" s="0"/>
      <c r="UJ474" s="0"/>
      <c r="UK474" s="0"/>
      <c r="UL474" s="0"/>
      <c r="UM474" s="0"/>
      <c r="UN474" s="0"/>
      <c r="UO474" s="0"/>
      <c r="UP474" s="0"/>
      <c r="UQ474" s="0"/>
      <c r="UR474" s="0"/>
      <c r="US474" s="0"/>
      <c r="UT474" s="0"/>
      <c r="UU474" s="0"/>
      <c r="UV474" s="0"/>
      <c r="UW474" s="0"/>
      <c r="UX474" s="0"/>
      <c r="UY474" s="0"/>
      <c r="UZ474" s="0"/>
      <c r="VA474" s="0"/>
      <c r="VB474" s="0"/>
      <c r="VC474" s="0"/>
      <c r="VD474" s="0"/>
      <c r="VE474" s="0"/>
      <c r="VF474" s="0"/>
      <c r="VG474" s="0"/>
      <c r="VH474" s="0"/>
      <c r="VI474" s="0"/>
      <c r="VJ474" s="0"/>
      <c r="VK474" s="0"/>
      <c r="VL474" s="0"/>
      <c r="VM474" s="0"/>
      <c r="VN474" s="0"/>
      <c r="VO474" s="0"/>
      <c r="VP474" s="0"/>
      <c r="VQ474" s="0"/>
      <c r="VR474" s="0"/>
      <c r="VS474" s="0"/>
      <c r="VT474" s="0"/>
      <c r="VU474" s="0"/>
      <c r="VV474" s="0"/>
      <c r="VW474" s="0"/>
      <c r="VX474" s="0"/>
      <c r="VY474" s="0"/>
      <c r="VZ474" s="0"/>
      <c r="WA474" s="0"/>
      <c r="WB474" s="0"/>
      <c r="WC474" s="0"/>
      <c r="WD474" s="0"/>
      <c r="WE474" s="0"/>
      <c r="WF474" s="0"/>
      <c r="WG474" s="0"/>
      <c r="WH474" s="0"/>
      <c r="WI474" s="0"/>
      <c r="WJ474" s="0"/>
      <c r="WK474" s="0"/>
      <c r="WL474" s="0"/>
      <c r="WM474" s="0"/>
      <c r="WN474" s="0"/>
      <c r="WO474" s="0"/>
      <c r="WP474" s="0"/>
      <c r="WQ474" s="0"/>
      <c r="WR474" s="0"/>
      <c r="WS474" s="0"/>
      <c r="WT474" s="0"/>
      <c r="WU474" s="0"/>
      <c r="WV474" s="0"/>
      <c r="WW474" s="0"/>
      <c r="WX474" s="0"/>
      <c r="WY474" s="0"/>
      <c r="WZ474" s="0"/>
      <c r="XA474" s="0"/>
      <c r="XB474" s="0"/>
      <c r="XC474" s="0"/>
      <c r="XD474" s="0"/>
      <c r="XE474" s="0"/>
      <c r="XF474" s="0"/>
      <c r="XG474" s="0"/>
      <c r="XH474" s="0"/>
      <c r="XI474" s="0"/>
      <c r="XJ474" s="0"/>
      <c r="XK474" s="0"/>
      <c r="XL474" s="0"/>
      <c r="XM474" s="0"/>
      <c r="XN474" s="0"/>
      <c r="XO474" s="0"/>
      <c r="XP474" s="0"/>
      <c r="XQ474" s="0"/>
      <c r="XR474" s="0"/>
      <c r="XS474" s="0"/>
      <c r="XT474" s="0"/>
      <c r="XU474" s="0"/>
      <c r="XV474" s="0"/>
      <c r="XW474" s="0"/>
      <c r="XX474" s="0"/>
      <c r="XY474" s="0"/>
      <c r="XZ474" s="0"/>
      <c r="YA474" s="0"/>
      <c r="YB474" s="0"/>
      <c r="YC474" s="0"/>
      <c r="YD474" s="0"/>
      <c r="YE474" s="0"/>
      <c r="YF474" s="0"/>
      <c r="YG474" s="0"/>
      <c r="YH474" s="0"/>
      <c r="YI474" s="0"/>
      <c r="YJ474" s="0"/>
      <c r="YK474" s="0"/>
      <c r="YL474" s="0"/>
      <c r="YM474" s="0"/>
      <c r="YN474" s="0"/>
      <c r="YO474" s="0"/>
      <c r="YP474" s="0"/>
      <c r="YQ474" s="0"/>
      <c r="YR474" s="0"/>
      <c r="YS474" s="0"/>
      <c r="YT474" s="0"/>
      <c r="YU474" s="0"/>
      <c r="YV474" s="0"/>
      <c r="YW474" s="0"/>
      <c r="YX474" s="0"/>
      <c r="YY474" s="0"/>
      <c r="YZ474" s="0"/>
      <c r="ZA474" s="0"/>
      <c r="ZB474" s="0"/>
      <c r="ZC474" s="0"/>
      <c r="ZD474" s="0"/>
      <c r="ZE474" s="0"/>
      <c r="ZF474" s="0"/>
      <c r="ZG474" s="0"/>
      <c r="ZH474" s="0"/>
      <c r="ZI474" s="0"/>
      <c r="ZJ474" s="0"/>
      <c r="ZK474" s="0"/>
      <c r="ZL474" s="0"/>
      <c r="ZM474" s="0"/>
      <c r="ZN474" s="0"/>
      <c r="ZO474" s="0"/>
      <c r="ZP474" s="0"/>
      <c r="ZQ474" s="0"/>
      <c r="ZR474" s="0"/>
      <c r="ZS474" s="0"/>
      <c r="ZT474" s="0"/>
      <c r="ZU474" s="0"/>
      <c r="ZV474" s="0"/>
      <c r="ZW474" s="0"/>
      <c r="ZX474" s="0"/>
      <c r="ZY474" s="0"/>
      <c r="ZZ474" s="0"/>
      <c r="AAA474" s="0"/>
      <c r="AAB474" s="0"/>
      <c r="AAC474" s="0"/>
      <c r="AAD474" s="0"/>
      <c r="AAE474" s="0"/>
      <c r="AAF474" s="0"/>
      <c r="AAG474" s="0"/>
      <c r="AAH474" s="0"/>
      <c r="AAI474" s="0"/>
      <c r="AAJ474" s="0"/>
      <c r="AAK474" s="0"/>
      <c r="AAL474" s="0"/>
      <c r="AAM474" s="0"/>
      <c r="AAN474" s="0"/>
      <c r="AAO474" s="0"/>
      <c r="AAP474" s="0"/>
      <c r="AAQ474" s="0"/>
      <c r="AAR474" s="0"/>
      <c r="AAS474" s="0"/>
      <c r="AAT474" s="0"/>
      <c r="AAU474" s="0"/>
      <c r="AAV474" s="0"/>
      <c r="AAW474" s="0"/>
      <c r="AAX474" s="0"/>
      <c r="AAY474" s="0"/>
      <c r="AAZ474" s="0"/>
      <c r="ABA474" s="0"/>
      <c r="ABB474" s="0"/>
      <c r="ABC474" s="0"/>
      <c r="ABD474" s="0"/>
      <c r="ABE474" s="0"/>
      <c r="ABF474" s="0"/>
      <c r="ABG474" s="0"/>
      <c r="ABH474" s="0"/>
      <c r="ABI474" s="0"/>
      <c r="ABJ474" s="0"/>
      <c r="ABK474" s="0"/>
      <c r="ABL474" s="0"/>
      <c r="ABM474" s="0"/>
      <c r="ABN474" s="0"/>
      <c r="ABO474" s="0"/>
      <c r="ABP474" s="0"/>
      <c r="ABQ474" s="0"/>
      <c r="ABR474" s="0"/>
      <c r="ABS474" s="0"/>
      <c r="ABT474" s="0"/>
      <c r="ABU474" s="0"/>
      <c r="ABV474" s="0"/>
      <c r="ABW474" s="0"/>
      <c r="ABX474" s="0"/>
      <c r="ABY474" s="0"/>
      <c r="ABZ474" s="0"/>
      <c r="ACA474" s="0"/>
      <c r="ACB474" s="0"/>
      <c r="ACC474" s="0"/>
      <c r="ACD474" s="0"/>
      <c r="ACE474" s="0"/>
      <c r="ACF474" s="0"/>
      <c r="ACG474" s="0"/>
      <c r="ACH474" s="0"/>
      <c r="ACI474" s="0"/>
      <c r="ACJ474" s="0"/>
      <c r="ACK474" s="0"/>
      <c r="ACL474" s="0"/>
      <c r="ACM474" s="0"/>
      <c r="ACN474" s="0"/>
      <c r="ACO474" s="0"/>
      <c r="ACP474" s="0"/>
      <c r="ACQ474" s="0"/>
      <c r="ACR474" s="0"/>
      <c r="ACS474" s="0"/>
      <c r="ACT474" s="0"/>
      <c r="ACU474" s="0"/>
      <c r="ACV474" s="0"/>
      <c r="ACW474" s="0"/>
      <c r="ACX474" s="0"/>
      <c r="ACY474" s="0"/>
      <c r="ACZ474" s="0"/>
      <c r="ADA474" s="0"/>
      <c r="ADB474" s="0"/>
      <c r="ADC474" s="0"/>
      <c r="ADD474" s="0"/>
      <c r="ADE474" s="0"/>
      <c r="ADF474" s="0"/>
      <c r="ADG474" s="0"/>
      <c r="ADH474" s="0"/>
      <c r="ADI474" s="0"/>
      <c r="ADJ474" s="0"/>
      <c r="ADK474" s="0"/>
      <c r="ADL474" s="0"/>
      <c r="ADM474" s="0"/>
      <c r="ADN474" s="0"/>
      <c r="ADO474" s="0"/>
      <c r="ADP474" s="0"/>
      <c r="ADQ474" s="0"/>
      <c r="ADR474" s="0"/>
      <c r="ADS474" s="0"/>
      <c r="ADT474" s="0"/>
      <c r="ADU474" s="0"/>
      <c r="ADV474" s="0"/>
      <c r="ADW474" s="0"/>
      <c r="ADX474" s="0"/>
      <c r="ADY474" s="0"/>
      <c r="ADZ474" s="0"/>
      <c r="AEA474" s="0"/>
      <c r="AEB474" s="0"/>
      <c r="AEC474" s="0"/>
      <c r="AED474" s="0"/>
      <c r="AEE474" s="0"/>
      <c r="AEF474" s="0"/>
      <c r="AEG474" s="0"/>
      <c r="AEH474" s="0"/>
      <c r="AEI474" s="0"/>
      <c r="AEJ474" s="0"/>
      <c r="AEK474" s="0"/>
      <c r="AEL474" s="0"/>
      <c r="AEM474" s="0"/>
      <c r="AEN474" s="0"/>
      <c r="AEO474" s="0"/>
      <c r="AEP474" s="0"/>
      <c r="AEQ474" s="0"/>
      <c r="AER474" s="0"/>
      <c r="AES474" s="0"/>
      <c r="AET474" s="0"/>
      <c r="AEU474" s="0"/>
      <c r="AEV474" s="0"/>
      <c r="AEW474" s="0"/>
      <c r="AEX474" s="0"/>
      <c r="AEY474" s="0"/>
      <c r="AEZ474" s="0"/>
      <c r="AFA474" s="0"/>
      <c r="AFB474" s="0"/>
      <c r="AFC474" s="0"/>
      <c r="AFD474" s="0"/>
      <c r="AFE474" s="0"/>
      <c r="AFF474" s="0"/>
      <c r="AFG474" s="0"/>
      <c r="AFH474" s="0"/>
      <c r="AFI474" s="0"/>
      <c r="AFJ474" s="0"/>
      <c r="AFK474" s="0"/>
      <c r="AFL474" s="0"/>
      <c r="AFM474" s="0"/>
      <c r="AFN474" s="0"/>
      <c r="AFO474" s="0"/>
      <c r="AFP474" s="0"/>
      <c r="AFQ474" s="0"/>
      <c r="AFR474" s="0"/>
      <c r="AFS474" s="0"/>
      <c r="AFT474" s="0"/>
      <c r="AFU474" s="0"/>
      <c r="AFV474" s="0"/>
      <c r="AFW474" s="0"/>
      <c r="AFX474" s="0"/>
      <c r="AFY474" s="0"/>
      <c r="AFZ474" s="0"/>
      <c r="AGA474" s="0"/>
      <c r="AGB474" s="0"/>
      <c r="AGC474" s="0"/>
      <c r="AGD474" s="0"/>
      <c r="AGE474" s="0"/>
      <c r="AGF474" s="0"/>
      <c r="AGG474" s="0"/>
      <c r="AGH474" s="0"/>
      <c r="AGI474" s="0"/>
      <c r="AGJ474" s="0"/>
      <c r="AGK474" s="0"/>
      <c r="AGL474" s="0"/>
      <c r="AGM474" s="0"/>
      <c r="AGN474" s="0"/>
      <c r="AGO474" s="0"/>
      <c r="AGP474" s="0"/>
      <c r="AGQ474" s="0"/>
      <c r="AGR474" s="0"/>
      <c r="AGS474" s="0"/>
      <c r="AGT474" s="0"/>
      <c r="AGU474" s="0"/>
      <c r="AGV474" s="0"/>
      <c r="AGW474" s="0"/>
      <c r="AGX474" s="0"/>
      <c r="AGY474" s="0"/>
      <c r="AGZ474" s="0"/>
      <c r="AHA474" s="0"/>
      <c r="AHB474" s="0"/>
      <c r="AHC474" s="0"/>
      <c r="AHD474" s="0"/>
      <c r="AHE474" s="0"/>
      <c r="AHF474" s="0"/>
      <c r="AHG474" s="0"/>
      <c r="AHH474" s="0"/>
      <c r="AHI474" s="0"/>
      <c r="AHJ474" s="0"/>
      <c r="AHK474" s="0"/>
      <c r="AHL474" s="0"/>
      <c r="AHM474" s="0"/>
      <c r="AHN474" s="0"/>
      <c r="AHO474" s="0"/>
      <c r="AHP474" s="0"/>
      <c r="AHQ474" s="0"/>
      <c r="AHR474" s="0"/>
      <c r="AHS474" s="0"/>
      <c r="AHT474" s="0"/>
      <c r="AHU474" s="0"/>
      <c r="AHV474" s="0"/>
      <c r="AHW474" s="0"/>
      <c r="AHX474" s="0"/>
      <c r="AHY474" s="0"/>
      <c r="AHZ474" s="0"/>
      <c r="AIA474" s="0"/>
      <c r="AIB474" s="0"/>
      <c r="AIC474" s="0"/>
      <c r="AID474" s="0"/>
      <c r="AIE474" s="0"/>
      <c r="AIF474" s="0"/>
      <c r="AIG474" s="0"/>
      <c r="AIH474" s="0"/>
      <c r="AII474" s="0"/>
      <c r="AIJ474" s="0"/>
      <c r="AIK474" s="0"/>
      <c r="AIL474" s="0"/>
      <c r="AIM474" s="0"/>
      <c r="AIN474" s="0"/>
      <c r="AIO474" s="0"/>
      <c r="AIP474" s="0"/>
      <c r="AIQ474" s="0"/>
      <c r="AIR474" s="0"/>
      <c r="AIS474" s="0"/>
      <c r="AIT474" s="0"/>
      <c r="AIU474" s="0"/>
      <c r="AIV474" s="0"/>
      <c r="AIW474" s="0"/>
      <c r="AIX474" s="0"/>
      <c r="AIY474" s="0"/>
      <c r="AIZ474" s="0"/>
      <c r="AJA474" s="0"/>
      <c r="AJB474" s="0"/>
      <c r="AJC474" s="0"/>
      <c r="AJD474" s="0"/>
      <c r="AJE474" s="0"/>
      <c r="AJF474" s="0"/>
      <c r="AJG474" s="0"/>
      <c r="AJH474" s="0"/>
      <c r="AJI474" s="0"/>
      <c r="AJJ474" s="0"/>
      <c r="AJK474" s="0"/>
      <c r="AJL474" s="0"/>
      <c r="AJM474" s="0"/>
      <c r="AJN474" s="0"/>
      <c r="AJO474" s="0"/>
      <c r="AJP474" s="0"/>
      <c r="AJQ474" s="0"/>
      <c r="AJR474" s="0"/>
      <c r="AJS474" s="0"/>
      <c r="AJT474" s="0"/>
      <c r="AJU474" s="0"/>
      <c r="AJV474" s="0"/>
      <c r="AJW474" s="0"/>
      <c r="AJX474" s="0"/>
      <c r="AJY474" s="0"/>
      <c r="AJZ474" s="0"/>
      <c r="AKA474" s="0"/>
      <c r="AKB474" s="0"/>
      <c r="AKC474" s="0"/>
      <c r="AKD474" s="0"/>
      <c r="AKE474" s="0"/>
      <c r="AKF474" s="0"/>
      <c r="AKG474" s="0"/>
      <c r="AKH474" s="0"/>
      <c r="AKI474" s="0"/>
      <c r="AKJ474" s="0"/>
      <c r="AKK474" s="0"/>
      <c r="AKL474" s="0"/>
      <c r="AKM474" s="0"/>
      <c r="AKN474" s="0"/>
      <c r="AKO474" s="0"/>
      <c r="AKP474" s="0"/>
      <c r="AKQ474" s="0"/>
      <c r="AKR474" s="0"/>
      <c r="AKS474" s="0"/>
      <c r="AKT474" s="0"/>
      <c r="AKU474" s="0"/>
      <c r="AKV474" s="0"/>
      <c r="AKW474" s="0"/>
      <c r="AKX474" s="0"/>
      <c r="AKY474" s="0"/>
      <c r="AKZ474" s="0"/>
      <c r="ALA474" s="0"/>
      <c r="ALB474" s="0"/>
      <c r="ALC474" s="0"/>
      <c r="ALD474" s="0"/>
      <c r="ALE474" s="0"/>
      <c r="ALF474" s="0"/>
      <c r="ALG474" s="0"/>
      <c r="ALH474" s="0"/>
      <c r="ALI474" s="0"/>
      <c r="ALJ474" s="0"/>
      <c r="ALK474" s="0"/>
      <c r="ALL474" s="0"/>
      <c r="ALM474" s="0"/>
      <c r="ALN474" s="0"/>
      <c r="ALO474" s="0"/>
      <c r="ALP474" s="0"/>
      <c r="ALQ474" s="0"/>
      <c r="ALR474" s="0"/>
      <c r="ALS474" s="0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s="22" customFormat="true" ht="16.5" hidden="false" customHeight="false" outlineLevel="0" collapsed="false">
      <c r="A475" s="4"/>
      <c r="B475" s="2"/>
      <c r="C475" s="31"/>
      <c r="D475" s="34"/>
      <c r="E475" s="2"/>
      <c r="F475" s="4"/>
    </row>
    <row r="476" s="22" customFormat="true" ht="16.5" hidden="false" customHeight="false" outlineLevel="0" collapsed="false">
      <c r="A476" s="4"/>
      <c r="B476" s="2"/>
      <c r="C476" s="35"/>
      <c r="D476" s="35"/>
      <c r="E476" s="2"/>
      <c r="F476" s="4"/>
    </row>
    <row r="477" s="22" customFormat="true" ht="16.5" hidden="false" customHeight="false" outlineLevel="0" collapsed="false">
      <c r="A477" s="4"/>
      <c r="B477" s="2"/>
      <c r="C477" s="35"/>
      <c r="D477" s="35"/>
      <c r="E477" s="2"/>
      <c r="F477" s="4"/>
    </row>
    <row r="478" s="22" customFormat="true" ht="16.5" hidden="false" customHeight="false" outlineLevel="0" collapsed="false">
      <c r="A478" s="4"/>
      <c r="B478" s="2"/>
      <c r="C478" s="31"/>
      <c r="D478" s="31"/>
      <c r="E478" s="2"/>
      <c r="F478" s="4"/>
    </row>
    <row r="479" s="22" customFormat="true" ht="16.5" hidden="false" customHeight="false" outlineLevel="0" collapsed="false">
      <c r="A479" s="4"/>
      <c r="B479" s="2"/>
      <c r="C479" s="31"/>
      <c r="D479" s="35"/>
      <c r="E479" s="2"/>
      <c r="F479" s="4"/>
    </row>
    <row r="480" s="22" customFormat="true" ht="16.5" hidden="false" customHeight="false" outlineLevel="0" collapsed="false">
      <c r="A480" s="4"/>
      <c r="B480" s="2"/>
      <c r="C480" s="31"/>
      <c r="D480" s="31"/>
      <c r="E480" s="2"/>
      <c r="F480" s="4"/>
    </row>
    <row r="481" s="22" customFormat="true" ht="16.5" hidden="false" customHeight="false" outlineLevel="0" collapsed="false">
      <c r="A481" s="4"/>
      <c r="B481" s="2"/>
      <c r="C481" s="31"/>
      <c r="D481" s="35"/>
      <c r="E481" s="2"/>
      <c r="F481" s="4"/>
    </row>
    <row r="482" s="22" customFormat="true" ht="16.5" hidden="false" customHeight="false" outlineLevel="0" collapsed="false">
      <c r="A482" s="4"/>
      <c r="B482" s="2"/>
      <c r="C482" s="31"/>
      <c r="D482" s="35"/>
      <c r="E482" s="2"/>
      <c r="F482" s="4"/>
    </row>
    <row r="483" s="22" customFormat="true" ht="16.5" hidden="false" customHeight="false" outlineLevel="0" collapsed="false">
      <c r="A483" s="4"/>
      <c r="B483" s="2"/>
      <c r="C483" s="31"/>
      <c r="D483" s="35"/>
      <c r="E483" s="2"/>
      <c r="F483" s="4"/>
    </row>
    <row r="484" s="22" customFormat="true" ht="16.5" hidden="false" customHeight="false" outlineLevel="0" collapsed="false">
      <c r="A484" s="4"/>
      <c r="B484" s="2"/>
      <c r="C484" s="31"/>
      <c r="D484" s="35"/>
      <c r="E484" s="2"/>
      <c r="F484" s="4"/>
    </row>
    <row r="485" s="22" customFormat="true" ht="16.5" hidden="false" customHeight="false" outlineLevel="0" collapsed="false">
      <c r="A485" s="4"/>
      <c r="B485" s="2"/>
      <c r="C485" s="31"/>
      <c r="D485" s="35"/>
      <c r="E485" s="2"/>
      <c r="F485" s="4"/>
    </row>
    <row r="486" s="22" customFormat="true" ht="16.5" hidden="false" customHeight="false" outlineLevel="0" collapsed="false">
      <c r="A486" s="4"/>
      <c r="B486" s="2"/>
      <c r="C486" s="31"/>
      <c r="D486" s="35"/>
      <c r="E486" s="2"/>
      <c r="F486" s="4"/>
    </row>
    <row r="487" s="22" customFormat="true" ht="16.5" hidden="false" customHeight="false" outlineLevel="0" collapsed="false">
      <c r="A487" s="4"/>
      <c r="B487" s="2"/>
      <c r="C487" s="31"/>
      <c r="D487" s="35"/>
      <c r="E487" s="2"/>
      <c r="F487" s="4"/>
    </row>
    <row r="488" s="22" customFormat="true" ht="16.5" hidden="false" customHeight="false" outlineLevel="0" collapsed="false">
      <c r="A488" s="36"/>
      <c r="B488" s="2"/>
      <c r="C488" s="31"/>
      <c r="D488" s="35"/>
      <c r="E488" s="2"/>
      <c r="F488" s="4"/>
    </row>
    <row r="489" s="22" customFormat="true" ht="16.5" hidden="false" customHeight="false" outlineLevel="0" collapsed="false">
      <c r="A489" s="36"/>
      <c r="B489" s="2"/>
      <c r="C489" s="31"/>
      <c r="D489" s="35"/>
      <c r="E489" s="2"/>
      <c r="F489" s="4"/>
    </row>
    <row r="490" s="22" customFormat="true" ht="16.5" hidden="false" customHeight="false" outlineLevel="0" collapsed="false">
      <c r="A490" s="1"/>
      <c r="B490" s="2"/>
      <c r="C490" s="31"/>
      <c r="D490" s="35"/>
      <c r="F490" s="4"/>
    </row>
    <row r="491" s="22" customFormat="true" ht="16.5" hidden="false" customHeight="false" outlineLevel="0" collapsed="false">
      <c r="A491" s="1"/>
      <c r="B491" s="2"/>
      <c r="C491" s="31"/>
      <c r="D491" s="35"/>
      <c r="F491" s="4"/>
    </row>
    <row r="492" s="22" customFormat="true" ht="16.5" hidden="false" customHeight="false" outlineLevel="0" collapsed="false">
      <c r="A492" s="1"/>
      <c r="B492" s="2"/>
      <c r="C492" s="31"/>
      <c r="D492" s="35"/>
      <c r="F492" s="4"/>
    </row>
    <row r="493" s="22" customFormat="true" ht="16.5" hidden="false" customHeight="false" outlineLevel="0" collapsed="false">
      <c r="A493" s="1"/>
      <c r="B493" s="2"/>
      <c r="C493" s="31"/>
      <c r="D493" s="35"/>
      <c r="F493" s="4"/>
    </row>
    <row r="494" s="22" customFormat="true" ht="16.5" hidden="false" customHeight="false" outlineLevel="0" collapsed="false">
      <c r="A494" s="1"/>
      <c r="B494" s="2"/>
      <c r="C494" s="31"/>
      <c r="D494" s="35"/>
      <c r="F494" s="4"/>
    </row>
    <row r="495" s="22" customFormat="true" ht="16.5" hidden="false" customHeight="false" outlineLevel="0" collapsed="false">
      <c r="A495" s="1"/>
      <c r="B495" s="2"/>
      <c r="C495" s="31"/>
      <c r="D495" s="35"/>
      <c r="F495" s="4"/>
    </row>
    <row r="496" s="22" customFormat="true" ht="16.5" hidden="false" customHeight="false" outlineLevel="0" collapsed="false">
      <c r="A496" s="1"/>
      <c r="B496" s="2"/>
      <c r="C496" s="31"/>
      <c r="D496" s="35"/>
      <c r="F496" s="4"/>
    </row>
    <row r="497" s="22" customFormat="true" ht="16.5" hidden="false" customHeight="false" outlineLevel="0" collapsed="false">
      <c r="A497" s="1"/>
      <c r="B497" s="2"/>
      <c r="C497" s="31"/>
      <c r="D497" s="35"/>
      <c r="F497" s="4"/>
    </row>
    <row r="498" s="22" customFormat="true" ht="16.5" hidden="false" customHeight="false" outlineLevel="0" collapsed="false">
      <c r="A498" s="1"/>
      <c r="B498" s="2"/>
      <c r="C498" s="31"/>
      <c r="D498" s="35"/>
      <c r="F498" s="4"/>
    </row>
    <row r="499" s="22" customFormat="true" ht="16.5" hidden="false" customHeight="false" outlineLevel="0" collapsed="false">
      <c r="A499" s="1"/>
      <c r="B499" s="2"/>
      <c r="C499" s="31"/>
      <c r="D499" s="35"/>
      <c r="F499" s="4"/>
    </row>
    <row r="500" s="22" customFormat="true" ht="16.5" hidden="false" customHeight="false" outlineLevel="0" collapsed="false">
      <c r="A500" s="1"/>
      <c r="B500" s="2"/>
      <c r="C500" s="31"/>
      <c r="D500" s="35"/>
      <c r="F500" s="4"/>
    </row>
    <row r="501" s="22" customFormat="true" ht="16.5" hidden="false" customHeight="false" outlineLevel="0" collapsed="false">
      <c r="A501" s="1"/>
      <c r="B501" s="2"/>
      <c r="C501" s="31"/>
      <c r="D501" s="35"/>
      <c r="F501" s="4"/>
    </row>
    <row r="502" s="22" customFormat="true" ht="16.5" hidden="false" customHeight="false" outlineLevel="0" collapsed="false">
      <c r="A502" s="1"/>
      <c r="B502" s="2"/>
      <c r="C502" s="31"/>
      <c r="D502" s="35"/>
      <c r="F502" s="4"/>
    </row>
    <row r="503" s="22" customFormat="true" ht="16.5" hidden="false" customHeight="false" outlineLevel="0" collapsed="false">
      <c r="A503" s="1"/>
      <c r="B503" s="2"/>
      <c r="C503" s="31"/>
      <c r="D503" s="35"/>
      <c r="F503" s="4"/>
    </row>
    <row r="504" s="22" customFormat="true" ht="16.5" hidden="false" customHeight="false" outlineLevel="0" collapsed="false">
      <c r="A504" s="1"/>
      <c r="B504" s="2"/>
      <c r="C504" s="31"/>
      <c r="D504" s="35"/>
      <c r="F504" s="4"/>
    </row>
    <row r="505" s="22" customFormat="true" ht="16.5" hidden="false" customHeight="false" outlineLevel="0" collapsed="false">
      <c r="A505" s="1"/>
      <c r="B505" s="2"/>
      <c r="C505" s="31"/>
      <c r="D505" s="35"/>
      <c r="F505" s="4"/>
    </row>
    <row r="506" s="22" customFormat="true" ht="16.5" hidden="false" customHeight="false" outlineLevel="0" collapsed="false">
      <c r="A506" s="1"/>
      <c r="B506" s="2"/>
      <c r="C506" s="31"/>
      <c r="D506" s="35"/>
      <c r="F506" s="4"/>
    </row>
    <row r="507" s="22" customFormat="true" ht="16.5" hidden="false" customHeight="false" outlineLevel="0" collapsed="false">
      <c r="A507" s="1"/>
      <c r="B507" s="2"/>
      <c r="C507" s="31"/>
      <c r="D507" s="35"/>
      <c r="F507" s="4"/>
    </row>
    <row r="508" s="22" customFormat="true" ht="16.5" hidden="false" customHeight="false" outlineLevel="0" collapsed="false">
      <c r="A508" s="1"/>
      <c r="B508" s="2"/>
      <c r="C508" s="31"/>
      <c r="D508" s="35"/>
      <c r="F508" s="4"/>
    </row>
    <row r="509" s="22" customFormat="true" ht="16.5" hidden="false" customHeight="false" outlineLevel="0" collapsed="false">
      <c r="A509" s="1"/>
      <c r="B509" s="2"/>
      <c r="C509" s="31"/>
      <c r="D509" s="35"/>
      <c r="F509" s="4"/>
    </row>
    <row r="510" s="22" customFormat="true" ht="16.5" hidden="false" customHeight="false" outlineLevel="0" collapsed="false">
      <c r="A510" s="1"/>
      <c r="B510" s="2"/>
      <c r="C510" s="31"/>
      <c r="D510" s="35"/>
      <c r="F510" s="4"/>
    </row>
    <row r="511" s="22" customFormat="true" ht="16.5" hidden="false" customHeight="false" outlineLevel="0" collapsed="false">
      <c r="A511" s="1"/>
      <c r="B511" s="2"/>
      <c r="C511" s="31"/>
      <c r="D511" s="35"/>
      <c r="F511" s="4"/>
    </row>
    <row r="512" s="22" customFormat="true" ht="16.5" hidden="false" customHeight="false" outlineLevel="0" collapsed="false">
      <c r="A512" s="1"/>
      <c r="B512" s="2"/>
      <c r="C512" s="31"/>
      <c r="D512" s="35"/>
      <c r="F512" s="4"/>
    </row>
    <row r="513" s="22" customFormat="true" ht="16.5" hidden="false" customHeight="false" outlineLevel="0" collapsed="false">
      <c r="A513" s="1"/>
      <c r="B513" s="2"/>
      <c r="C513" s="31"/>
      <c r="D513" s="35"/>
      <c r="F513" s="4"/>
    </row>
    <row r="514" s="22" customFormat="true" ht="16.5" hidden="false" customHeight="false" outlineLevel="0" collapsed="false">
      <c r="A514" s="1"/>
      <c r="B514" s="2"/>
      <c r="C514" s="31"/>
      <c r="D514" s="35"/>
      <c r="F514" s="4"/>
    </row>
    <row r="515" s="22" customFormat="true" ht="16.5" hidden="false" customHeight="false" outlineLevel="0" collapsed="false">
      <c r="A515" s="1"/>
      <c r="B515" s="2"/>
      <c r="C515" s="31"/>
      <c r="D515" s="35"/>
      <c r="F515" s="4"/>
    </row>
    <row r="516" s="22" customFormat="true" ht="16.5" hidden="false" customHeight="false" outlineLevel="0" collapsed="false">
      <c r="A516" s="1"/>
      <c r="B516" s="2"/>
      <c r="C516" s="31"/>
      <c r="D516" s="35"/>
      <c r="F516" s="4"/>
    </row>
    <row r="517" s="22" customFormat="true" ht="16.5" hidden="false" customHeight="false" outlineLevel="0" collapsed="false">
      <c r="A517" s="1"/>
      <c r="B517" s="2"/>
      <c r="C517" s="31"/>
      <c r="D517" s="35"/>
      <c r="F517" s="4"/>
    </row>
    <row r="518" s="22" customFormat="true" ht="16.5" hidden="false" customHeight="false" outlineLevel="0" collapsed="false">
      <c r="A518" s="1"/>
      <c r="B518" s="2"/>
      <c r="C518" s="31"/>
      <c r="D518" s="35"/>
      <c r="F518" s="4"/>
    </row>
    <row r="519" s="22" customFormat="true" ht="16.5" hidden="false" customHeight="false" outlineLevel="0" collapsed="false">
      <c r="A519" s="1"/>
      <c r="B519" s="2"/>
      <c r="C519" s="31"/>
      <c r="D519" s="35"/>
      <c r="F519" s="4"/>
    </row>
    <row r="520" s="22" customFormat="true" ht="16.5" hidden="false" customHeight="false" outlineLevel="0" collapsed="false">
      <c r="A520" s="1"/>
      <c r="B520" s="2"/>
      <c r="C520" s="31"/>
      <c r="D520" s="31"/>
      <c r="F520" s="4"/>
    </row>
    <row r="521" s="22" customFormat="true" ht="16.5" hidden="false" customHeight="false" outlineLevel="0" collapsed="false">
      <c r="A521" s="1"/>
      <c r="B521" s="2"/>
      <c r="C521" s="31"/>
      <c r="D521" s="31"/>
      <c r="F521" s="4"/>
    </row>
    <row r="522" s="22" customFormat="true" ht="16.5" hidden="false" customHeight="false" outlineLevel="0" collapsed="false">
      <c r="A522" s="1"/>
      <c r="B522" s="2"/>
      <c r="C522" s="31"/>
      <c r="D522" s="31"/>
      <c r="F522" s="4"/>
    </row>
    <row r="523" s="22" customFormat="true" ht="17.25" hidden="false" customHeight="false" outlineLevel="0" collapsed="false">
      <c r="A523" s="1"/>
      <c r="B523" s="2"/>
      <c r="C523" s="6"/>
      <c r="D523" s="31"/>
      <c r="F523" s="4"/>
    </row>
    <row r="524" s="22" customFormat="true" ht="17.25" hidden="false" customHeight="false" outlineLevel="0" collapsed="false">
      <c r="A524" s="1"/>
      <c r="B524" s="2"/>
      <c r="C524" s="6"/>
      <c r="D524" s="31"/>
      <c r="F524" s="4"/>
    </row>
    <row r="525" s="22" customFormat="true" ht="17.25" hidden="false" customHeight="false" outlineLevel="0" collapsed="false">
      <c r="A525" s="1"/>
      <c r="B525" s="2"/>
      <c r="C525" s="6"/>
      <c r="D525" s="31"/>
      <c r="E525" s="2"/>
      <c r="F525" s="4"/>
    </row>
    <row r="526" s="22" customFormat="true" ht="17.25" hidden="false" customHeight="false" outlineLevel="0" collapsed="false">
      <c r="A526" s="36"/>
      <c r="B526" s="2"/>
      <c r="C526" s="6"/>
      <c r="D526" s="31"/>
      <c r="E526" s="2"/>
      <c r="F526" s="4"/>
    </row>
    <row r="527" s="22" customFormat="true" ht="17.25" hidden="false" customHeight="false" outlineLevel="0" collapsed="false">
      <c r="A527" s="36"/>
      <c r="B527" s="2"/>
      <c r="C527" s="6"/>
      <c r="D527" s="31"/>
      <c r="E527" s="2"/>
      <c r="F527" s="4"/>
    </row>
    <row r="528" s="22" customFormat="true" ht="16.5" hidden="false" customHeight="false" outlineLevel="0" collapsed="false">
      <c r="A528" s="36"/>
      <c r="B528" s="2"/>
      <c r="C528" s="31"/>
      <c r="D528" s="31"/>
      <c r="E528" s="2"/>
      <c r="F528" s="4"/>
    </row>
    <row r="529" s="22" customFormat="true" ht="16.5" hidden="false" customHeight="false" outlineLevel="0" collapsed="false">
      <c r="A529" s="25"/>
      <c r="B529" s="2"/>
      <c r="C529" s="31"/>
      <c r="D529" s="31"/>
      <c r="E529" s="2"/>
      <c r="F529" s="4"/>
    </row>
    <row r="530" s="22" customFormat="true" ht="16.5" hidden="false" customHeight="false" outlineLevel="0" collapsed="false">
      <c r="A530" s="4"/>
      <c r="B530" s="2"/>
      <c r="C530" s="31"/>
      <c r="D530" s="31"/>
      <c r="E530" s="2"/>
      <c r="F530" s="4"/>
    </row>
    <row r="531" s="22" customFormat="true" ht="16.5" hidden="false" customHeight="false" outlineLevel="0" collapsed="false">
      <c r="A531" s="4"/>
      <c r="B531" s="2"/>
      <c r="C531" s="31"/>
      <c r="D531" s="31"/>
      <c r="E531" s="2"/>
      <c r="F531" s="4"/>
    </row>
    <row r="532" s="22" customFormat="true" ht="16.5" hidden="false" customHeight="false" outlineLevel="0" collapsed="false">
      <c r="A532" s="4"/>
      <c r="B532" s="2"/>
      <c r="C532" s="31"/>
      <c r="D532" s="31"/>
      <c r="E532" s="2"/>
      <c r="F532" s="4"/>
    </row>
    <row r="533" s="22" customFormat="true" ht="16.5" hidden="false" customHeight="false" outlineLevel="0" collapsed="false">
      <c r="A533" s="4"/>
      <c r="B533" s="2"/>
      <c r="C533" s="31"/>
      <c r="D533" s="5"/>
      <c r="E533" s="2"/>
      <c r="F533" s="4"/>
    </row>
    <row r="534" s="22" customFormat="true" ht="16.5" hidden="false" customHeight="false" outlineLevel="0" collapsed="false">
      <c r="A534" s="4"/>
      <c r="B534" s="2"/>
      <c r="C534" s="31"/>
      <c r="D534" s="31"/>
      <c r="E534" s="2"/>
      <c r="F534" s="4"/>
    </row>
    <row r="535" s="22" customFormat="true" ht="16.5" hidden="false" customHeight="false" outlineLevel="0" collapsed="false">
      <c r="A535" s="4"/>
      <c r="B535" s="2"/>
      <c r="C535" s="31"/>
      <c r="D535" s="31"/>
      <c r="E535" s="2"/>
      <c r="F535" s="4"/>
    </row>
    <row r="536" s="22" customFormat="true" ht="16.5" hidden="false" customHeight="false" outlineLevel="0" collapsed="false">
      <c r="A536" s="4"/>
      <c r="B536" s="2"/>
      <c r="C536" s="31"/>
      <c r="D536" s="31"/>
      <c r="E536" s="2"/>
      <c r="F536" s="4"/>
    </row>
    <row r="537" s="22" customFormat="true" ht="16.5" hidden="false" customHeight="false" outlineLevel="0" collapsed="false">
      <c r="A537" s="4"/>
      <c r="B537" s="2"/>
      <c r="C537" s="31"/>
      <c r="D537" s="31"/>
      <c r="E537" s="2"/>
      <c r="F537" s="4"/>
    </row>
    <row r="538" s="22" customFormat="true" ht="16.5" hidden="false" customHeight="false" outlineLevel="0" collapsed="false">
      <c r="A538" s="4"/>
      <c r="B538" s="2"/>
      <c r="C538" s="31"/>
      <c r="D538" s="31"/>
      <c r="E538" s="2"/>
      <c r="F538" s="4"/>
    </row>
    <row r="539" s="22" customFormat="true" ht="16.5" hidden="false" customHeight="false" outlineLevel="0" collapsed="false">
      <c r="A539" s="4"/>
      <c r="B539" s="2"/>
      <c r="C539" s="31"/>
      <c r="D539" s="31"/>
      <c r="E539" s="2"/>
      <c r="F539" s="4"/>
    </row>
    <row r="540" s="22" customFormat="true" ht="16.5" hidden="false" customHeight="false" outlineLevel="0" collapsed="false">
      <c r="A540" s="4"/>
      <c r="B540" s="2"/>
      <c r="C540" s="31"/>
      <c r="D540" s="31"/>
      <c r="E540" s="2"/>
      <c r="F540" s="4"/>
    </row>
    <row r="541" s="22" customFormat="true" ht="16.5" hidden="false" customHeight="false" outlineLevel="0" collapsed="false">
      <c r="A541" s="4"/>
      <c r="B541" s="2"/>
      <c r="C541" s="31"/>
      <c r="D541" s="31"/>
      <c r="E541" s="2"/>
      <c r="F541" s="4"/>
    </row>
    <row r="542" s="22" customFormat="true" ht="16.5" hidden="false" customHeight="false" outlineLevel="0" collapsed="false">
      <c r="A542" s="4"/>
      <c r="B542" s="2"/>
      <c r="C542" s="31"/>
      <c r="D542" s="5"/>
      <c r="E542" s="2"/>
      <c r="F542" s="4"/>
    </row>
    <row r="543" s="22" customFormat="true" ht="16.5" hidden="false" customHeight="false" outlineLevel="0" collapsed="false">
      <c r="A543" s="4"/>
      <c r="B543" s="2"/>
      <c r="C543" s="31"/>
      <c r="D543" s="31"/>
      <c r="E543" s="2"/>
      <c r="F543" s="4"/>
    </row>
    <row r="544" s="22" customFormat="true" ht="16.5" hidden="false" customHeight="false" outlineLevel="0" collapsed="false">
      <c r="A544" s="4"/>
      <c r="B544" s="2"/>
      <c r="C544" s="31"/>
      <c r="D544" s="31"/>
      <c r="E544" s="2"/>
      <c r="F544" s="4"/>
    </row>
    <row r="545" s="22" customFormat="true" ht="16.5" hidden="false" customHeight="false" outlineLevel="0" collapsed="false">
      <c r="A545" s="4"/>
      <c r="B545" s="2"/>
      <c r="C545" s="31"/>
      <c r="D545" s="31"/>
      <c r="E545" s="2"/>
      <c r="F545" s="4"/>
    </row>
    <row r="546" s="22" customFormat="true" ht="16.5" hidden="false" customHeight="false" outlineLevel="0" collapsed="false">
      <c r="A546" s="4"/>
      <c r="B546" s="2"/>
      <c r="C546" s="31"/>
      <c r="D546" s="31"/>
      <c r="E546" s="2"/>
      <c r="F546" s="4"/>
    </row>
    <row r="547" s="22" customFormat="true" ht="16.5" hidden="false" customHeight="false" outlineLevel="0" collapsed="false">
      <c r="A547" s="4"/>
      <c r="B547" s="2"/>
      <c r="C547" s="31"/>
      <c r="D547" s="31"/>
      <c r="E547" s="2"/>
      <c r="F547" s="4"/>
    </row>
    <row r="548" s="22" customFormat="true" ht="16.5" hidden="false" customHeight="false" outlineLevel="0" collapsed="false">
      <c r="A548" s="4"/>
      <c r="B548" s="2"/>
      <c r="C548" s="31"/>
      <c r="D548" s="37"/>
      <c r="E548" s="2"/>
      <c r="F548" s="4"/>
    </row>
    <row r="549" s="22" customFormat="true" ht="16.5" hidden="false" customHeight="false" outlineLevel="0" collapsed="false">
      <c r="A549" s="4"/>
      <c r="B549" s="2"/>
      <c r="C549" s="31"/>
      <c r="D549" s="37"/>
      <c r="E549" s="2"/>
      <c r="F549" s="4"/>
    </row>
    <row r="550" s="22" customFormat="true" ht="16.5" hidden="false" customHeight="false" outlineLevel="0" collapsed="false">
      <c r="A550" s="4"/>
      <c r="B550" s="2"/>
      <c r="C550" s="31"/>
      <c r="D550" s="37"/>
      <c r="E550" s="2"/>
      <c r="F550" s="4"/>
    </row>
    <row r="551" s="22" customFormat="true" ht="17.25" hidden="false" customHeight="false" outlineLevel="0" collapsed="false">
      <c r="A551" s="4"/>
      <c r="B551" s="2"/>
      <c r="C551" s="6"/>
      <c r="D551" s="37"/>
      <c r="E551" s="2"/>
      <c r="F551" s="4"/>
    </row>
    <row r="552" s="22" customFormat="true" ht="17.25" hidden="false" customHeight="false" outlineLevel="0" collapsed="false">
      <c r="A552" s="4"/>
      <c r="B552" s="2"/>
      <c r="C552" s="6"/>
      <c r="D552" s="5"/>
      <c r="E552" s="2"/>
      <c r="F552" s="4"/>
    </row>
    <row r="553" s="22" customFormat="true" ht="16.5" hidden="false" customHeight="false" outlineLevel="0" collapsed="false">
      <c r="A553" s="4"/>
      <c r="B553" s="2"/>
      <c r="C553" s="31"/>
      <c r="D553" s="5"/>
      <c r="E553" s="2"/>
      <c r="F553" s="4"/>
    </row>
    <row r="554" s="22" customFormat="true" ht="16.5" hidden="false" customHeight="false" outlineLevel="0" collapsed="false">
      <c r="A554" s="4"/>
      <c r="B554" s="2"/>
      <c r="C554" s="38"/>
      <c r="D554" s="5"/>
      <c r="E554" s="2"/>
      <c r="F554" s="4"/>
    </row>
    <row r="555" s="22" customFormat="true" ht="16.5" hidden="false" customHeight="false" outlineLevel="0" collapsed="false">
      <c r="A555" s="4"/>
      <c r="B555" s="2"/>
      <c r="C555" s="31"/>
      <c r="D555" s="5"/>
      <c r="E555" s="2"/>
      <c r="F555" s="4"/>
    </row>
    <row r="556" s="22" customFormat="true" ht="16.5" hidden="false" customHeight="false" outlineLevel="0" collapsed="false">
      <c r="A556" s="4"/>
      <c r="B556" s="2"/>
      <c r="C556" s="31"/>
      <c r="D556" s="5"/>
      <c r="E556" s="2"/>
      <c r="F556" s="4"/>
    </row>
    <row r="557" s="22" customFormat="true" ht="16.5" hidden="false" customHeight="false" outlineLevel="0" collapsed="false">
      <c r="A557" s="4"/>
      <c r="B557" s="2"/>
      <c r="C557" s="31"/>
      <c r="D557" s="5"/>
      <c r="E557" s="2"/>
      <c r="F557" s="4"/>
    </row>
    <row r="558" s="22" customFormat="true" ht="16.5" hidden="false" customHeight="false" outlineLevel="0" collapsed="false">
      <c r="A558" s="4"/>
      <c r="B558" s="2"/>
      <c r="C558" s="31"/>
      <c r="D558" s="5"/>
      <c r="E558" s="23"/>
      <c r="F558" s="4"/>
    </row>
    <row r="559" s="22" customFormat="true" ht="16.5" hidden="false" customHeight="false" outlineLevel="0" collapsed="false">
      <c r="A559" s="4"/>
      <c r="B559" s="2"/>
      <c r="C559" s="31"/>
      <c r="D559" s="5"/>
      <c r="E559" s="23"/>
      <c r="F559" s="4"/>
    </row>
    <row r="560" s="22" customFormat="true" ht="16.5" hidden="false" customHeight="false" outlineLevel="0" collapsed="false">
      <c r="A560" s="4"/>
      <c r="B560" s="2"/>
      <c r="C560" s="31"/>
      <c r="D560" s="5"/>
      <c r="E560" s="23"/>
      <c r="F560" s="4"/>
    </row>
    <row r="561" s="22" customFormat="true" ht="16.5" hidden="false" customHeight="false" outlineLevel="0" collapsed="false">
      <c r="A561" s="4"/>
      <c r="B561" s="2"/>
      <c r="C561" s="38"/>
      <c r="D561" s="37"/>
      <c r="E561" s="23"/>
      <c r="F561" s="4"/>
    </row>
    <row r="562" s="22" customFormat="true" ht="16.5" hidden="false" customHeight="false" outlineLevel="0" collapsed="false">
      <c r="A562" s="4"/>
      <c r="B562" s="2"/>
      <c r="C562" s="31"/>
      <c r="D562" s="5"/>
      <c r="E562" s="23"/>
      <c r="F562" s="4"/>
    </row>
    <row r="563" s="22" customFormat="true" ht="16.5" hidden="false" customHeight="false" outlineLevel="0" collapsed="false">
      <c r="A563" s="4"/>
      <c r="B563" s="2"/>
      <c r="C563" s="31"/>
      <c r="D563" s="5"/>
      <c r="E563" s="23"/>
    </row>
    <row r="564" s="22" customFormat="true" ht="16.5" hidden="false" customHeight="false" outlineLevel="0" collapsed="false">
      <c r="A564" s="4"/>
      <c r="B564" s="2"/>
      <c r="C564" s="31"/>
      <c r="D564" s="5"/>
      <c r="E564" s="23"/>
    </row>
    <row r="565" s="22" customFormat="true" ht="16.5" hidden="false" customHeight="false" outlineLevel="0" collapsed="false">
      <c r="A565" s="4"/>
      <c r="B565" s="2"/>
      <c r="C565" s="31"/>
      <c r="D565" s="5"/>
      <c r="E565" s="23"/>
    </row>
    <row r="566" s="22" customFormat="true" ht="16.5" hidden="false" customHeight="false" outlineLevel="0" collapsed="false">
      <c r="A566" s="4"/>
      <c r="B566" s="2"/>
      <c r="C566" s="31"/>
      <c r="D566" s="5"/>
      <c r="E566" s="23"/>
    </row>
    <row r="567" s="22" customFormat="true" ht="16.5" hidden="false" customHeight="false" outlineLevel="0" collapsed="false">
      <c r="A567" s="4"/>
      <c r="B567" s="2"/>
      <c r="C567" s="31"/>
      <c r="D567" s="5"/>
      <c r="E567" s="23"/>
    </row>
    <row r="568" s="22" customFormat="true" ht="16.5" hidden="false" customHeight="false" outlineLevel="0" collapsed="false">
      <c r="A568" s="4"/>
      <c r="B568" s="2"/>
      <c r="C568" s="31"/>
      <c r="D568" s="5"/>
      <c r="E568" s="23"/>
    </row>
    <row r="569" s="22" customFormat="true" ht="16.5" hidden="false" customHeight="false" outlineLevel="0" collapsed="false">
      <c r="A569" s="4"/>
      <c r="B569" s="2"/>
      <c r="C569" s="38"/>
      <c r="D569" s="5"/>
      <c r="E569" s="23"/>
    </row>
    <row r="570" s="22" customFormat="true" ht="16.5" hidden="false" customHeight="false" outlineLevel="0" collapsed="false">
      <c r="A570" s="4"/>
      <c r="B570" s="2"/>
      <c r="C570" s="31"/>
      <c r="D570" s="5"/>
      <c r="E570" s="23"/>
    </row>
    <row r="571" s="22" customFormat="true" ht="16.5" hidden="false" customHeight="false" outlineLevel="0" collapsed="false">
      <c r="A571" s="4"/>
      <c r="B571" s="2"/>
      <c r="C571" s="31"/>
      <c r="D571" s="5"/>
      <c r="E571" s="23"/>
    </row>
    <row r="572" s="22" customFormat="true" ht="16.5" hidden="false" customHeight="false" outlineLevel="0" collapsed="false">
      <c r="A572" s="4"/>
      <c r="B572" s="2"/>
      <c r="C572" s="31"/>
      <c r="D572" s="5"/>
      <c r="E572" s="23"/>
    </row>
    <row r="573" s="22" customFormat="true" ht="16.5" hidden="false" customHeight="false" outlineLevel="0" collapsed="false">
      <c r="A573" s="4"/>
      <c r="B573" s="2"/>
      <c r="C573" s="31"/>
      <c r="D573" s="5"/>
      <c r="E573" s="23"/>
    </row>
    <row r="574" s="22" customFormat="true" ht="16.5" hidden="false" customHeight="false" outlineLevel="0" collapsed="false">
      <c r="A574" s="4"/>
      <c r="B574" s="2"/>
      <c r="C574" s="31"/>
      <c r="D574" s="5"/>
      <c r="E574" s="23"/>
    </row>
    <row r="575" s="22" customFormat="true" ht="16.5" hidden="false" customHeight="false" outlineLevel="0" collapsed="false">
      <c r="A575" s="4"/>
      <c r="B575" s="2"/>
      <c r="C575" s="31"/>
      <c r="D575" s="5"/>
      <c r="E575" s="23"/>
    </row>
    <row r="576" s="22" customFormat="true" ht="16.5" hidden="false" customHeight="false" outlineLevel="0" collapsed="false">
      <c r="A576" s="4"/>
      <c r="B576" s="2"/>
      <c r="C576" s="38"/>
      <c r="D576" s="5"/>
      <c r="E576" s="23"/>
    </row>
    <row r="577" s="22" customFormat="true" ht="16.5" hidden="false" customHeight="false" outlineLevel="0" collapsed="false">
      <c r="A577" s="4"/>
      <c r="B577" s="2"/>
      <c r="C577" s="31"/>
      <c r="D577" s="5"/>
      <c r="E577" s="23"/>
    </row>
    <row r="578" s="22" customFormat="true" ht="16.5" hidden="false" customHeight="false" outlineLevel="0" collapsed="false">
      <c r="A578" s="4"/>
      <c r="B578" s="2"/>
      <c r="C578" s="31"/>
      <c r="D578" s="5"/>
      <c r="E578" s="23"/>
    </row>
    <row r="579" s="22" customFormat="true" ht="16.5" hidden="false" customHeight="false" outlineLevel="0" collapsed="false">
      <c r="A579" s="4"/>
      <c r="B579" s="2"/>
      <c r="C579" s="31"/>
      <c r="D579" s="5"/>
      <c r="E579" s="23"/>
    </row>
    <row r="580" s="22" customFormat="true" ht="16.5" hidden="false" customHeight="false" outlineLevel="0" collapsed="false">
      <c r="A580" s="4"/>
      <c r="B580" s="2"/>
      <c r="C580" s="31"/>
      <c r="D580" s="5"/>
      <c r="E580" s="23"/>
    </row>
    <row r="581" s="22" customFormat="true" ht="16.5" hidden="false" customHeight="false" outlineLevel="0" collapsed="false">
      <c r="A581" s="4"/>
      <c r="B581" s="2"/>
      <c r="C581" s="31"/>
      <c r="D581" s="5"/>
      <c r="E581" s="23"/>
    </row>
    <row r="582" s="22" customFormat="true" ht="16.5" hidden="false" customHeight="false" outlineLevel="0" collapsed="false">
      <c r="A582" s="4"/>
      <c r="B582" s="2"/>
      <c r="C582" s="31"/>
      <c r="D582" s="5"/>
      <c r="E582" s="23"/>
    </row>
    <row r="583" s="22" customFormat="true" ht="16.5" hidden="false" customHeight="false" outlineLevel="0" collapsed="false">
      <c r="A583" s="4"/>
      <c r="B583" s="2"/>
      <c r="C583" s="31"/>
      <c r="D583" s="5"/>
      <c r="E583" s="23"/>
    </row>
    <row r="584" s="22" customFormat="true" ht="16.5" hidden="false" customHeight="false" outlineLevel="0" collapsed="false">
      <c r="A584" s="4"/>
      <c r="B584" s="2"/>
      <c r="C584" s="31"/>
      <c r="D584" s="5"/>
      <c r="E584" s="23"/>
    </row>
    <row r="585" s="22" customFormat="true" ht="16.5" hidden="false" customHeight="false" outlineLevel="0" collapsed="false">
      <c r="A585" s="4"/>
      <c r="B585" s="2"/>
      <c r="C585" s="31"/>
      <c r="D585" s="5"/>
      <c r="E585" s="23"/>
    </row>
    <row r="586" s="22" customFormat="true" ht="16.5" hidden="false" customHeight="false" outlineLevel="0" collapsed="false">
      <c r="A586" s="4"/>
      <c r="B586" s="2"/>
      <c r="C586" s="31"/>
      <c r="D586" s="5"/>
      <c r="E586" s="23"/>
    </row>
    <row r="587" s="22" customFormat="true" ht="16.5" hidden="false" customHeight="false" outlineLevel="0" collapsed="false">
      <c r="A587" s="4"/>
      <c r="B587" s="2"/>
      <c r="C587" s="31"/>
      <c r="D587" s="5"/>
      <c r="E587" s="23"/>
    </row>
    <row r="588" s="22" customFormat="true" ht="16.5" hidden="false" customHeight="false" outlineLevel="0" collapsed="false">
      <c r="A588" s="4"/>
      <c r="B588" s="2"/>
      <c r="C588" s="31"/>
      <c r="D588" s="5"/>
      <c r="E588" s="23"/>
    </row>
    <row r="589" s="22" customFormat="true" ht="16.5" hidden="false" customHeight="false" outlineLevel="0" collapsed="false">
      <c r="A589" s="4"/>
      <c r="B589" s="2"/>
      <c r="C589" s="31"/>
      <c r="D589" s="5"/>
      <c r="E589" s="23"/>
    </row>
    <row r="590" s="22" customFormat="true" ht="16.5" hidden="false" customHeight="false" outlineLevel="0" collapsed="false">
      <c r="A590" s="4"/>
      <c r="B590" s="2"/>
      <c r="C590" s="31"/>
      <c r="D590" s="5"/>
      <c r="E590" s="23"/>
    </row>
    <row r="591" s="22" customFormat="true" ht="16.5" hidden="false" customHeight="false" outlineLevel="0" collapsed="false">
      <c r="A591" s="4"/>
      <c r="B591" s="2"/>
      <c r="C591" s="31"/>
      <c r="D591" s="5"/>
      <c r="E591" s="23"/>
    </row>
    <row r="592" s="22" customFormat="true" ht="16.5" hidden="false" customHeight="false" outlineLevel="0" collapsed="false">
      <c r="A592" s="4"/>
      <c r="B592" s="2"/>
      <c r="C592" s="31"/>
      <c r="D592" s="9"/>
      <c r="E592" s="23"/>
    </row>
    <row r="593" s="22" customFormat="true" ht="16.5" hidden="false" customHeight="false" outlineLevel="0" collapsed="false">
      <c r="A593" s="4"/>
      <c r="B593" s="2"/>
      <c r="C593" s="31"/>
      <c r="D593" s="9"/>
      <c r="E593" s="23"/>
    </row>
    <row r="594" s="22" customFormat="true" ht="16.5" hidden="false" customHeight="false" outlineLevel="0" collapsed="false">
      <c r="A594" s="4"/>
      <c r="B594" s="23"/>
      <c r="C594" s="31"/>
      <c r="D594" s="9"/>
      <c r="E594" s="23"/>
    </row>
    <row r="595" s="22" customFormat="true" ht="16.5" hidden="false" customHeight="false" outlineLevel="0" collapsed="false">
      <c r="A595" s="4"/>
      <c r="B595" s="23"/>
      <c r="C595" s="31"/>
      <c r="D595" s="9"/>
      <c r="E595" s="23"/>
    </row>
    <row r="596" s="22" customFormat="true" ht="16.5" hidden="false" customHeight="false" outlineLevel="0" collapsed="false">
      <c r="A596" s="4"/>
      <c r="B596" s="23"/>
      <c r="C596" s="31"/>
      <c r="D596" s="9"/>
      <c r="E596" s="23"/>
    </row>
    <row r="597" s="22" customFormat="true" ht="16.5" hidden="false" customHeight="false" outlineLevel="0" collapsed="false">
      <c r="A597" s="4"/>
      <c r="B597" s="23"/>
      <c r="C597" s="31"/>
      <c r="D597" s="9"/>
      <c r="E597" s="23"/>
    </row>
    <row r="598" s="22" customFormat="true" ht="16.5" hidden="false" customHeight="false" outlineLevel="0" collapsed="false">
      <c r="A598" s="4"/>
      <c r="B598" s="23"/>
      <c r="C598" s="31"/>
      <c r="D598" s="9"/>
      <c r="E598" s="23"/>
    </row>
    <row r="599" s="22" customFormat="true" ht="16.5" hidden="false" customHeight="false" outlineLevel="0" collapsed="false">
      <c r="A599" s="4"/>
      <c r="B599" s="23"/>
      <c r="C599" s="3"/>
      <c r="D599" s="5"/>
      <c r="E599" s="23"/>
    </row>
    <row r="600" s="22" customFormat="true" ht="16.5" hidden="false" customHeight="false" outlineLevel="0" collapsed="false">
      <c r="A600" s="4"/>
      <c r="B600" s="23"/>
      <c r="C600" s="3"/>
      <c r="D600" s="5"/>
      <c r="E600" s="23"/>
    </row>
    <row r="601" s="22" customFormat="true" ht="16.5" hidden="false" customHeight="false" outlineLevel="0" collapsed="false">
      <c r="A601" s="4"/>
      <c r="B601" s="23"/>
      <c r="C601" s="3"/>
      <c r="D601" s="5"/>
      <c r="E601" s="23"/>
    </row>
    <row r="602" s="22" customFormat="true" ht="16.5" hidden="false" customHeight="false" outlineLevel="0" collapsed="false">
      <c r="A602" s="4"/>
      <c r="B602" s="23"/>
      <c r="C602" s="3"/>
      <c r="D602" s="5"/>
      <c r="E602" s="23"/>
    </row>
    <row r="603" s="22" customFormat="true" ht="16.5" hidden="false" customHeight="false" outlineLevel="0" collapsed="false">
      <c r="A603" s="4"/>
      <c r="B603" s="23"/>
      <c r="C603" s="31"/>
      <c r="D603" s="5"/>
      <c r="E603" s="23"/>
    </row>
    <row r="604" s="22" customFormat="true" ht="17.25" hidden="false" customHeight="false" outlineLevel="0" collapsed="false">
      <c r="A604" s="4"/>
      <c r="B604" s="23"/>
      <c r="C604" s="6"/>
      <c r="D604" s="5"/>
      <c r="E604" s="23"/>
    </row>
    <row r="605" s="22" customFormat="true" ht="17.25" hidden="false" customHeight="false" outlineLevel="0" collapsed="false">
      <c r="A605" s="4"/>
      <c r="B605" s="23"/>
      <c r="C605" s="6"/>
      <c r="D605" s="3"/>
      <c r="E605" s="23"/>
    </row>
    <row r="606" s="22" customFormat="true" ht="17.25" hidden="false" customHeight="false" outlineLevel="0" collapsed="false">
      <c r="A606" s="4"/>
      <c r="B606" s="23"/>
      <c r="C606" s="6"/>
      <c r="D606" s="9"/>
      <c r="E606" s="23"/>
    </row>
    <row r="607" s="22" customFormat="true" ht="16.5" hidden="false" customHeight="false" outlineLevel="0" collapsed="false">
      <c r="A607" s="4"/>
      <c r="B607" s="23"/>
      <c r="C607" s="3"/>
      <c r="D607" s="5"/>
      <c r="E607" s="23"/>
    </row>
    <row r="608" s="22" customFormat="true" ht="17.25" hidden="false" customHeight="false" outlineLevel="0" collapsed="false">
      <c r="A608" s="4"/>
      <c r="B608" s="23"/>
      <c r="C608" s="6"/>
      <c r="D608" s="5"/>
      <c r="E608" s="2"/>
    </row>
    <row r="609" s="22" customFormat="true" ht="17.25" hidden="false" customHeight="false" outlineLevel="0" collapsed="false">
      <c r="A609" s="4"/>
      <c r="B609" s="23"/>
      <c r="C609" s="6"/>
      <c r="D609" s="38"/>
      <c r="E609" s="2"/>
    </row>
    <row r="610" s="22" customFormat="true" ht="17.25" hidden="false" customHeight="false" outlineLevel="0" collapsed="false">
      <c r="A610" s="4"/>
      <c r="B610" s="23"/>
      <c r="C610" s="6"/>
      <c r="D610" s="38"/>
      <c r="E610" s="2"/>
    </row>
    <row r="611" s="22" customFormat="true" ht="17.25" hidden="false" customHeight="false" outlineLevel="0" collapsed="false">
      <c r="A611" s="4"/>
      <c r="B611" s="23"/>
      <c r="C611" s="6"/>
      <c r="D611" s="3"/>
      <c r="E611" s="2"/>
    </row>
    <row r="612" s="22" customFormat="true" ht="17.25" hidden="false" customHeight="false" outlineLevel="0" collapsed="false">
      <c r="A612" s="4"/>
      <c r="B612" s="23"/>
      <c r="C612" s="6"/>
      <c r="D612" s="3"/>
      <c r="E612" s="2"/>
    </row>
    <row r="613" s="22" customFormat="true" ht="17.25" hidden="false" customHeight="false" outlineLevel="0" collapsed="false">
      <c r="A613" s="4"/>
      <c r="B613" s="2"/>
      <c r="C613" s="6"/>
      <c r="D613" s="3"/>
    </row>
    <row r="614" s="22" customFormat="true" ht="17.25" hidden="false" customHeight="false" outlineLevel="0" collapsed="false">
      <c r="A614" s="4"/>
      <c r="B614" s="2"/>
      <c r="C614" s="6"/>
      <c r="D614" s="3"/>
    </row>
    <row r="615" s="22" customFormat="true" ht="17.25" hidden="false" customHeight="false" outlineLevel="0" collapsed="false">
      <c r="A615" s="4"/>
      <c r="B615" s="2"/>
      <c r="C615" s="6"/>
      <c r="D615" s="3"/>
    </row>
    <row r="616" s="22" customFormat="true" ht="17.25" hidden="false" customHeight="false" outlineLevel="0" collapsed="false">
      <c r="A616" s="4"/>
      <c r="B616" s="23"/>
      <c r="C616" s="6"/>
      <c r="D616" s="3"/>
    </row>
    <row r="617" s="22" customFormat="true" ht="17.25" hidden="false" customHeight="false" outlineLevel="0" collapsed="false">
      <c r="A617" s="4"/>
      <c r="B617" s="2"/>
      <c r="C617" s="6"/>
      <c r="D617" s="3"/>
    </row>
    <row r="618" s="22" customFormat="true" ht="17.25" hidden="false" customHeight="false" outlineLevel="0" collapsed="false">
      <c r="A618" s="4"/>
      <c r="B618" s="2"/>
      <c r="C618" s="6"/>
      <c r="D618" s="3"/>
      <c r="E618" s="2"/>
    </row>
    <row r="619" s="22" customFormat="true" ht="17.25" hidden="false" customHeight="false" outlineLevel="0" collapsed="false">
      <c r="A619" s="4"/>
      <c r="B619" s="2"/>
      <c r="C619" s="6"/>
      <c r="D619" s="3"/>
      <c r="E619" s="2"/>
    </row>
    <row r="620" s="22" customFormat="true" ht="17.25" hidden="false" customHeight="false" outlineLevel="0" collapsed="false">
      <c r="A620" s="4"/>
      <c r="B620" s="2"/>
      <c r="C620" s="6"/>
      <c r="D620" s="3"/>
      <c r="E620" s="2"/>
    </row>
    <row r="621" s="22" customFormat="true" ht="17.25" hidden="false" customHeight="false" outlineLevel="0" collapsed="false">
      <c r="A621" s="4"/>
      <c r="B621" s="2"/>
      <c r="C621" s="6"/>
      <c r="D621" s="3"/>
      <c r="E621" s="2"/>
    </row>
    <row r="622" s="22" customFormat="true" ht="17.25" hidden="false" customHeight="false" outlineLevel="0" collapsed="false">
      <c r="A622" s="4"/>
      <c r="B622" s="2"/>
      <c r="C622" s="6"/>
      <c r="D622" s="3"/>
      <c r="E622" s="23"/>
    </row>
    <row r="623" s="22" customFormat="true" ht="16.5" hidden="false" customHeight="false" outlineLevel="0" collapsed="false">
      <c r="A623" s="4"/>
      <c r="B623" s="2"/>
      <c r="C623" s="39"/>
      <c r="D623" s="5"/>
      <c r="E623" s="23"/>
    </row>
    <row r="624" s="22" customFormat="true" ht="17.25" hidden="false" customHeight="false" outlineLevel="0" collapsed="false">
      <c r="A624" s="4"/>
      <c r="B624" s="2"/>
      <c r="C624" s="6"/>
      <c r="D624" s="38"/>
      <c r="E624" s="23"/>
    </row>
    <row r="625" s="22" customFormat="true" ht="17.25" hidden="false" customHeight="false" outlineLevel="0" collapsed="false">
      <c r="A625" s="4"/>
      <c r="B625" s="2"/>
      <c r="C625" s="6"/>
      <c r="D625" s="38"/>
      <c r="E625" s="23"/>
    </row>
    <row r="626" s="22" customFormat="true" ht="17.25" hidden="false" customHeight="false" outlineLevel="0" collapsed="false">
      <c r="A626" s="4"/>
      <c r="B626" s="2"/>
      <c r="C626" s="6"/>
      <c r="D626" s="38"/>
      <c r="E626" s="23"/>
    </row>
    <row r="627" s="22" customFormat="true" ht="17.25" hidden="false" customHeight="false" outlineLevel="0" collapsed="false">
      <c r="A627" s="4"/>
      <c r="B627" s="2"/>
      <c r="C627" s="6"/>
      <c r="D627" s="38"/>
      <c r="E627" s="23"/>
    </row>
    <row r="628" s="22" customFormat="true" ht="17.25" hidden="false" customHeight="false" outlineLevel="0" collapsed="false">
      <c r="A628" s="4"/>
      <c r="B628" s="2"/>
      <c r="C628" s="6"/>
      <c r="D628" s="38"/>
      <c r="E628" s="23"/>
    </row>
    <row r="629" s="22" customFormat="true" ht="17.25" hidden="false" customHeight="false" outlineLevel="0" collapsed="false">
      <c r="A629" s="4"/>
      <c r="B629" s="2"/>
      <c r="C629" s="6"/>
      <c r="D629" s="5"/>
      <c r="E629" s="23"/>
    </row>
    <row r="630" s="22" customFormat="true" ht="17.25" hidden="false" customHeight="false" outlineLevel="0" collapsed="false">
      <c r="A630" s="4"/>
      <c r="B630" s="2"/>
      <c r="C630" s="6"/>
      <c r="D630" s="38"/>
      <c r="E630" s="23"/>
    </row>
    <row r="631" s="22" customFormat="true" ht="17.25" hidden="false" customHeight="false" outlineLevel="0" collapsed="false">
      <c r="A631" s="4"/>
      <c r="B631" s="2"/>
      <c r="C631" s="6"/>
      <c r="D631" s="38"/>
    </row>
    <row r="632" s="22" customFormat="true" ht="17.25" hidden="false" customHeight="false" outlineLevel="0" collapsed="false">
      <c r="A632" s="4"/>
      <c r="B632" s="2"/>
      <c r="C632" s="6"/>
      <c r="D632" s="38"/>
      <c r="E632" s="23"/>
    </row>
    <row r="633" s="22" customFormat="true" ht="16.5" hidden="false" customHeight="false" outlineLevel="0" collapsed="false">
      <c r="A633" s="4"/>
      <c r="B633" s="2"/>
      <c r="C633" s="38"/>
      <c r="D633" s="5"/>
      <c r="E633" s="23"/>
    </row>
    <row r="634" s="22" customFormat="true" ht="17.25" hidden="false" customHeight="false" outlineLevel="0" collapsed="false">
      <c r="A634" s="4"/>
      <c r="B634" s="2"/>
      <c r="C634" s="6"/>
      <c r="D634" s="40"/>
      <c r="E634" s="23"/>
    </row>
    <row r="635" s="22" customFormat="true" ht="17.25" hidden="false" customHeight="false" outlineLevel="0" collapsed="false">
      <c r="A635" s="4"/>
      <c r="B635" s="2"/>
      <c r="C635" s="6"/>
      <c r="D635" s="40"/>
    </row>
    <row r="636" s="22" customFormat="true" ht="17.25" hidden="false" customHeight="false" outlineLevel="0" collapsed="false">
      <c r="A636" s="4"/>
      <c r="B636" s="2"/>
      <c r="C636" s="6"/>
      <c r="D636" s="40"/>
      <c r="E636" s="23"/>
    </row>
    <row r="637" s="22" customFormat="true" ht="17.25" hidden="false" customHeight="false" outlineLevel="0" collapsed="false">
      <c r="A637" s="4"/>
      <c r="B637" s="2"/>
      <c r="C637" s="6"/>
      <c r="D637" s="40"/>
      <c r="E637" s="23"/>
    </row>
    <row r="638" s="22" customFormat="true" ht="16.5" hidden="false" customHeight="false" outlineLevel="0" collapsed="false">
      <c r="A638" s="4"/>
      <c r="B638" s="2"/>
      <c r="C638" s="31"/>
      <c r="D638" s="31"/>
      <c r="E638" s="23"/>
    </row>
    <row r="639" s="22" customFormat="true" ht="16.5" hidden="false" customHeight="false" outlineLevel="0" collapsed="false">
      <c r="A639" s="4"/>
      <c r="B639" s="2"/>
      <c r="C639" s="38"/>
      <c r="D639" s="5"/>
      <c r="E639" s="23"/>
    </row>
    <row r="640" s="22" customFormat="true" ht="16.5" hidden="false" customHeight="false" outlineLevel="0" collapsed="false">
      <c r="A640" s="4"/>
      <c r="B640" s="2"/>
      <c r="C640" s="38"/>
      <c r="D640" s="5"/>
      <c r="E640" s="23"/>
    </row>
    <row r="641" s="22" customFormat="true" ht="17.25" hidden="false" customHeight="false" outlineLevel="0" collapsed="false">
      <c r="A641" s="4"/>
      <c r="B641" s="2"/>
      <c r="C641" s="6"/>
      <c r="D641" s="40"/>
      <c r="E641" s="23"/>
    </row>
    <row r="642" s="22" customFormat="true" ht="16.5" hidden="false" customHeight="false" outlineLevel="0" collapsed="false">
      <c r="A642" s="4"/>
      <c r="B642" s="2"/>
      <c r="C642" s="38"/>
      <c r="D642" s="5"/>
      <c r="E642" s="23"/>
    </row>
    <row r="643" s="22" customFormat="true" ht="17.25" hidden="false" customHeight="false" outlineLevel="0" collapsed="false">
      <c r="A643" s="4"/>
      <c r="B643" s="2"/>
      <c r="C643" s="6"/>
      <c r="D643" s="40"/>
      <c r="E643" s="23"/>
    </row>
    <row r="644" s="22" customFormat="true" ht="17.25" hidden="false" customHeight="false" outlineLevel="0" collapsed="false">
      <c r="A644" s="4"/>
      <c r="B644" s="2"/>
      <c r="C644" s="6"/>
      <c r="D644" s="40"/>
      <c r="E644" s="23"/>
    </row>
    <row r="645" s="22" customFormat="true" ht="17.25" hidden="false" customHeight="false" outlineLevel="0" collapsed="false">
      <c r="A645" s="4"/>
      <c r="B645" s="2"/>
      <c r="C645" s="6"/>
      <c r="D645" s="40"/>
      <c r="E645" s="23"/>
    </row>
    <row r="646" s="22" customFormat="true" ht="17.25" hidden="false" customHeight="false" outlineLevel="0" collapsed="false">
      <c r="A646" s="4"/>
      <c r="B646" s="2"/>
      <c r="C646" s="6"/>
      <c r="D646" s="40"/>
      <c r="E646" s="23"/>
    </row>
    <row r="647" s="22" customFormat="true" ht="16.5" hidden="false" customHeight="false" outlineLevel="0" collapsed="false">
      <c r="A647" s="4"/>
      <c r="B647" s="2"/>
      <c r="C647" s="38"/>
      <c r="D647" s="38"/>
      <c r="E647" s="23"/>
    </row>
    <row r="648" s="22" customFormat="true" ht="16.5" hidden="false" customHeight="false" outlineLevel="0" collapsed="false">
      <c r="A648" s="4"/>
      <c r="B648" s="2"/>
      <c r="C648" s="38"/>
      <c r="D648" s="38"/>
      <c r="E648" s="23"/>
    </row>
    <row r="649" s="22" customFormat="true" ht="17.25" hidden="false" customHeight="false" outlineLevel="0" collapsed="false">
      <c r="A649" s="4"/>
      <c r="B649" s="2"/>
      <c r="C649" s="6"/>
      <c r="D649" s="38"/>
      <c r="E649" s="23"/>
    </row>
    <row r="650" s="22" customFormat="true" ht="17.25" hidden="false" customHeight="false" outlineLevel="0" collapsed="false">
      <c r="A650" s="4"/>
      <c r="B650" s="2"/>
      <c r="C650" s="6"/>
      <c r="D650" s="38"/>
      <c r="E650" s="23"/>
    </row>
    <row r="651" s="22" customFormat="true" ht="18" hidden="false" customHeight="false" outlineLevel="0" collapsed="false">
      <c r="A651" s="4"/>
      <c r="B651" s="2"/>
      <c r="C651" s="6"/>
      <c r="D651" s="11"/>
      <c r="E651" s="23"/>
    </row>
    <row r="652" s="22" customFormat="true" ht="17.25" hidden="false" customHeight="false" outlineLevel="0" collapsed="false">
      <c r="A652" s="4"/>
      <c r="B652" s="2"/>
      <c r="C652" s="6"/>
      <c r="D652" s="5"/>
      <c r="E652" s="23"/>
    </row>
    <row r="653" s="22" customFormat="true" ht="17.25" hidden="false" customHeight="false" outlineLevel="0" collapsed="false">
      <c r="A653" s="4"/>
      <c r="B653" s="2"/>
      <c r="C653" s="6"/>
      <c r="D653" s="5"/>
      <c r="E653" s="23"/>
    </row>
    <row r="654" s="22" customFormat="true" ht="16.5" hidden="false" customHeight="false" outlineLevel="0" collapsed="false">
      <c r="A654" s="4"/>
      <c r="B654" s="2"/>
      <c r="C654" s="38"/>
      <c r="D654" s="5"/>
      <c r="E654" s="23"/>
    </row>
    <row r="655" s="22" customFormat="true" ht="16.5" hidden="false" customHeight="false" outlineLevel="0" collapsed="false">
      <c r="A655" s="4"/>
      <c r="B655" s="2"/>
      <c r="C655" s="38"/>
      <c r="D655" s="38"/>
      <c r="E655" s="23"/>
    </row>
    <row r="656" s="22" customFormat="true" ht="16.5" hidden="false" customHeight="false" outlineLevel="0" collapsed="false">
      <c r="A656" s="4"/>
      <c r="B656" s="2"/>
      <c r="C656" s="38"/>
      <c r="D656" s="38"/>
      <c r="E656" s="23"/>
    </row>
    <row r="657" s="22" customFormat="true" ht="16.5" hidden="false" customHeight="false" outlineLevel="0" collapsed="false">
      <c r="A657" s="4"/>
      <c r="B657" s="2"/>
      <c r="C657" s="38"/>
      <c r="D657" s="38"/>
      <c r="E657" s="23"/>
    </row>
    <row r="658" s="22" customFormat="true" ht="16.5" hidden="false" customHeight="false" outlineLevel="0" collapsed="false">
      <c r="A658" s="4"/>
      <c r="B658" s="2"/>
      <c r="C658" s="35"/>
      <c r="D658" s="35"/>
      <c r="E658" s="23"/>
    </row>
    <row r="659" s="22" customFormat="true" ht="16.5" hidden="false" customHeight="false" outlineLevel="0" collapsed="false">
      <c r="A659" s="4"/>
      <c r="B659" s="2"/>
      <c r="C659" s="38"/>
      <c r="D659" s="38"/>
      <c r="E659" s="23"/>
    </row>
    <row r="660" s="22" customFormat="true" ht="16.5" hidden="false" customHeight="false" outlineLevel="0" collapsed="false">
      <c r="A660" s="4"/>
      <c r="B660" s="2"/>
      <c r="C660" s="38"/>
      <c r="D660" s="38"/>
      <c r="E660" s="23"/>
    </row>
    <row r="661" s="22" customFormat="true" ht="16.5" hidden="false" customHeight="false" outlineLevel="0" collapsed="false">
      <c r="A661" s="1"/>
      <c r="B661" s="2"/>
      <c r="C661" s="38"/>
      <c r="D661" s="38"/>
      <c r="E661" s="23"/>
    </row>
    <row r="662" s="22" customFormat="true" ht="16.5" hidden="false" customHeight="false" outlineLevel="0" collapsed="false">
      <c r="A662" s="1"/>
      <c r="B662" s="2"/>
      <c r="C662" s="38"/>
      <c r="D662" s="38"/>
      <c r="E662" s="23"/>
    </row>
    <row r="663" s="22" customFormat="true" ht="16.5" hidden="false" customHeight="false" outlineLevel="0" collapsed="false">
      <c r="A663" s="1"/>
      <c r="B663" s="2"/>
      <c r="C663" s="38"/>
      <c r="D663" s="38"/>
      <c r="E663" s="23"/>
    </row>
    <row r="664" s="22" customFormat="true" ht="16.5" hidden="false" customHeight="false" outlineLevel="0" collapsed="false">
      <c r="A664" s="4"/>
      <c r="B664" s="2"/>
      <c r="C664" s="38"/>
      <c r="D664" s="5"/>
      <c r="E664" s="23"/>
    </row>
    <row r="665" s="22" customFormat="true" ht="16.5" hidden="false" customHeight="false" outlineLevel="0" collapsed="false">
      <c r="A665" s="4"/>
      <c r="B665" s="2"/>
      <c r="C665" s="38"/>
      <c r="D665" s="38"/>
      <c r="E665" s="23"/>
    </row>
    <row r="666" s="22" customFormat="true" ht="16.5" hidden="false" customHeight="false" outlineLevel="0" collapsed="false">
      <c r="A666" s="4"/>
      <c r="B666" s="2"/>
      <c r="C666" s="38"/>
      <c r="D666" s="38"/>
      <c r="E666" s="23"/>
    </row>
    <row r="667" s="22" customFormat="true" ht="16.5" hidden="false" customHeight="false" outlineLevel="0" collapsed="false">
      <c r="A667" s="4"/>
      <c r="B667" s="2"/>
      <c r="C667" s="38"/>
      <c r="D667" s="38"/>
      <c r="E667" s="23"/>
    </row>
    <row r="668" s="22" customFormat="true" ht="16.5" hidden="false" customHeight="false" outlineLevel="0" collapsed="false">
      <c r="A668" s="4"/>
      <c r="B668" s="2"/>
      <c r="C668" s="38"/>
      <c r="D668" s="5"/>
      <c r="E668" s="23"/>
    </row>
    <row r="669" s="22" customFormat="true" ht="16.5" hidden="false" customHeight="false" outlineLevel="0" collapsed="false">
      <c r="A669" s="4"/>
      <c r="B669" s="2"/>
      <c r="C669" s="8"/>
      <c r="D669" s="8"/>
      <c r="E669" s="23"/>
    </row>
    <row r="670" s="22" customFormat="true" ht="16.5" hidden="false" customHeight="false" outlineLevel="0" collapsed="false">
      <c r="A670" s="4"/>
      <c r="B670" s="2"/>
      <c r="C670" s="8"/>
      <c r="D670" s="8"/>
      <c r="E670" s="23"/>
    </row>
    <row r="671" s="22" customFormat="true" ht="16.5" hidden="false" customHeight="false" outlineLevel="0" collapsed="false">
      <c r="A671" s="4"/>
      <c r="B671" s="2"/>
      <c r="C671" s="8"/>
      <c r="D671" s="8"/>
      <c r="E671" s="23"/>
    </row>
    <row r="672" s="22" customFormat="true" ht="16.5" hidden="false" customHeight="false" outlineLevel="0" collapsed="false">
      <c r="A672" s="4"/>
      <c r="B672" s="2"/>
      <c r="C672" s="37"/>
      <c r="D672" s="37"/>
      <c r="E672" s="23"/>
    </row>
    <row r="673" s="22" customFormat="true" ht="16.5" hidden="false" customHeight="false" outlineLevel="0" collapsed="false">
      <c r="A673" s="4"/>
      <c r="B673" s="2"/>
      <c r="C673" s="37"/>
      <c r="D673" s="37"/>
      <c r="E673" s="23"/>
    </row>
    <row r="674" s="22" customFormat="true" ht="16.5" hidden="false" customHeight="false" outlineLevel="0" collapsed="false">
      <c r="A674" s="4"/>
      <c r="B674" s="2"/>
      <c r="C674" s="37"/>
      <c r="D674" s="37"/>
      <c r="E674" s="23"/>
    </row>
    <row r="675" s="22" customFormat="true" ht="16.5" hidden="false" customHeight="false" outlineLevel="0" collapsed="false">
      <c r="A675" s="4"/>
      <c r="B675" s="2"/>
      <c r="C675" s="37"/>
      <c r="D675" s="37"/>
      <c r="E675" s="23"/>
    </row>
    <row r="676" s="22" customFormat="true" ht="16.5" hidden="false" customHeight="false" outlineLevel="0" collapsed="false">
      <c r="A676" s="4"/>
      <c r="B676" s="2"/>
      <c r="C676" s="37"/>
      <c r="D676" s="37"/>
      <c r="E676" s="23"/>
    </row>
    <row r="677" s="22" customFormat="true" ht="16.5" hidden="false" customHeight="false" outlineLevel="0" collapsed="false">
      <c r="A677" s="4"/>
      <c r="B677" s="2"/>
      <c r="C677" s="37"/>
      <c r="D677" s="37"/>
      <c r="E677" s="23"/>
    </row>
    <row r="678" s="22" customFormat="true" ht="16.5" hidden="false" customHeight="false" outlineLevel="0" collapsed="false">
      <c r="A678" s="4"/>
      <c r="B678" s="2"/>
      <c r="C678" s="37"/>
      <c r="D678" s="37"/>
      <c r="E678" s="23"/>
    </row>
    <row r="679" s="22" customFormat="true" ht="16.5" hidden="false" customHeight="false" outlineLevel="0" collapsed="false">
      <c r="A679" s="4"/>
      <c r="B679" s="2"/>
      <c r="C679" s="37"/>
      <c r="D679" s="37"/>
      <c r="E679" s="23"/>
    </row>
    <row r="680" s="22" customFormat="true" ht="16.5" hidden="false" customHeight="false" outlineLevel="0" collapsed="false">
      <c r="A680" s="4"/>
      <c r="B680" s="2"/>
      <c r="C680" s="38"/>
      <c r="D680" s="38"/>
      <c r="E680" s="23"/>
    </row>
    <row r="681" s="22" customFormat="true" ht="16.5" hidden="false" customHeight="false" outlineLevel="0" collapsed="false">
      <c r="A681" s="4"/>
      <c r="B681" s="2"/>
      <c r="C681" s="38"/>
      <c r="D681" s="37"/>
      <c r="E681" s="23"/>
    </row>
    <row r="682" s="22" customFormat="true" ht="17.25" hidden="false" customHeight="false" outlineLevel="0" collapsed="false">
      <c r="A682" s="4"/>
      <c r="B682" s="2"/>
      <c r="C682" s="6"/>
      <c r="D682" s="37"/>
      <c r="E682" s="23"/>
    </row>
    <row r="683" s="22" customFormat="true" ht="17.25" hidden="false" customHeight="false" outlineLevel="0" collapsed="false">
      <c r="A683" s="4"/>
      <c r="B683" s="2"/>
      <c r="C683" s="6"/>
      <c r="D683" s="37"/>
      <c r="E683" s="23"/>
    </row>
    <row r="684" s="22" customFormat="true" ht="17.25" hidden="false" customHeight="false" outlineLevel="0" collapsed="false">
      <c r="A684" s="4"/>
      <c r="B684" s="2"/>
      <c r="C684" s="6"/>
      <c r="D684" s="37"/>
      <c r="E684" s="23"/>
    </row>
    <row r="685" s="22" customFormat="true" ht="17.25" hidden="false" customHeight="false" outlineLevel="0" collapsed="false">
      <c r="A685" s="4"/>
      <c r="B685" s="2"/>
      <c r="C685" s="6"/>
      <c r="D685" s="37"/>
      <c r="E685" s="23"/>
    </row>
    <row r="686" s="22" customFormat="true" ht="17.25" hidden="false" customHeight="false" outlineLevel="0" collapsed="false">
      <c r="A686" s="4"/>
      <c r="B686" s="2"/>
      <c r="C686" s="6"/>
      <c r="D686" s="5"/>
      <c r="E686" s="23"/>
    </row>
    <row r="687" s="22" customFormat="true" ht="17.25" hidden="false" customHeight="false" outlineLevel="0" collapsed="false">
      <c r="A687" s="4"/>
      <c r="B687" s="2"/>
      <c r="C687" s="6"/>
      <c r="D687" s="5"/>
      <c r="E687" s="23"/>
    </row>
    <row r="688" s="22" customFormat="true" ht="16.5" hidden="false" customHeight="false" outlineLevel="0" collapsed="false">
      <c r="A688" s="4"/>
      <c r="B688" s="2"/>
      <c r="C688" s="5"/>
      <c r="D688" s="5"/>
      <c r="E688" s="23"/>
    </row>
    <row r="689" s="22" customFormat="true" ht="17.25" hidden="false" customHeight="false" outlineLevel="0" collapsed="false">
      <c r="A689" s="4"/>
      <c r="B689" s="2"/>
      <c r="C689" s="6"/>
      <c r="D689" s="5"/>
      <c r="E689" s="23"/>
    </row>
    <row r="690" s="22" customFormat="true" ht="17.25" hidden="false" customHeight="false" outlineLevel="0" collapsed="false">
      <c r="A690" s="4"/>
      <c r="B690" s="2"/>
      <c r="C690" s="6"/>
      <c r="D690" s="37"/>
      <c r="E690" s="23"/>
    </row>
    <row r="691" s="22" customFormat="true" ht="17.25" hidden="false" customHeight="false" outlineLevel="0" collapsed="false">
      <c r="A691" s="4"/>
      <c r="B691" s="2"/>
      <c r="C691" s="6"/>
      <c r="D691" s="5"/>
      <c r="E691" s="23"/>
    </row>
    <row r="692" s="22" customFormat="true" ht="17.25" hidden="false" customHeight="false" outlineLevel="0" collapsed="false">
      <c r="A692" s="4"/>
      <c r="B692" s="2"/>
      <c r="C692" s="6"/>
      <c r="D692" s="5"/>
      <c r="E692" s="23"/>
    </row>
    <row r="693" s="22" customFormat="true" ht="17.25" hidden="false" customHeight="false" outlineLevel="0" collapsed="false">
      <c r="A693" s="4"/>
      <c r="B693" s="2"/>
      <c r="C693" s="6"/>
      <c r="D693" s="37"/>
      <c r="E693" s="23"/>
    </row>
    <row r="694" s="22" customFormat="true" ht="17.25" hidden="false" customHeight="false" outlineLevel="0" collapsed="false">
      <c r="A694" s="4"/>
      <c r="B694" s="2"/>
      <c r="C694" s="6"/>
      <c r="D694" s="37"/>
      <c r="E694" s="23"/>
    </row>
    <row r="695" s="22" customFormat="true" ht="17.25" hidden="false" customHeight="false" outlineLevel="0" collapsed="false">
      <c r="A695" s="4"/>
      <c r="B695" s="2"/>
      <c r="C695" s="6"/>
      <c r="D695" s="37"/>
      <c r="E695" s="23"/>
    </row>
    <row r="696" s="22" customFormat="true" ht="17.25" hidden="false" customHeight="false" outlineLevel="0" collapsed="false">
      <c r="A696" s="4"/>
      <c r="B696" s="2"/>
      <c r="C696" s="6"/>
      <c r="D696" s="37"/>
      <c r="E696" s="2"/>
    </row>
    <row r="697" s="22" customFormat="true" ht="17.25" hidden="false" customHeight="false" outlineLevel="0" collapsed="false">
      <c r="A697" s="4"/>
      <c r="B697" s="2"/>
      <c r="C697" s="6"/>
      <c r="D697" s="37"/>
      <c r="E697" s="2"/>
    </row>
    <row r="698" s="22" customFormat="true" ht="17.25" hidden="false" customHeight="false" outlineLevel="0" collapsed="false">
      <c r="A698" s="4"/>
      <c r="B698" s="2"/>
      <c r="C698" s="6"/>
      <c r="D698" s="9"/>
      <c r="E698" s="2"/>
    </row>
    <row r="699" s="22" customFormat="true" ht="17.25" hidden="false" customHeight="false" outlineLevel="0" collapsed="false">
      <c r="A699" s="4"/>
      <c r="B699" s="2"/>
      <c r="C699" s="6"/>
      <c r="D699" s="9"/>
      <c r="E699" s="2"/>
    </row>
    <row r="700" s="22" customFormat="true" ht="16.5" hidden="false" customHeight="false" outlineLevel="0" collapsed="false">
      <c r="A700" s="4"/>
      <c r="B700" s="2"/>
      <c r="C700" s="3"/>
      <c r="D700" s="3"/>
      <c r="E700" s="23"/>
    </row>
    <row r="701" s="22" customFormat="true" ht="16.5" hidden="false" customHeight="false" outlineLevel="0" collapsed="false">
      <c r="A701" s="4"/>
      <c r="B701" s="2"/>
      <c r="C701" s="9"/>
      <c r="D701" s="9"/>
      <c r="E701" s="23"/>
    </row>
    <row r="702" s="22" customFormat="true" ht="16.5" hidden="false" customHeight="false" outlineLevel="0" collapsed="false">
      <c r="A702" s="4"/>
      <c r="B702" s="2"/>
      <c r="C702" s="9"/>
      <c r="D702" s="9"/>
      <c r="E702" s="23"/>
    </row>
    <row r="703" s="22" customFormat="true" ht="16.5" hidden="false" customHeight="false" outlineLevel="0" collapsed="false">
      <c r="A703" s="4"/>
      <c r="B703" s="2"/>
      <c r="C703" s="9"/>
      <c r="D703" s="9"/>
      <c r="E703" s="23"/>
    </row>
    <row r="704" s="22" customFormat="true" ht="17.25" hidden="false" customHeight="false" outlineLevel="0" collapsed="false">
      <c r="A704" s="4"/>
      <c r="B704" s="2"/>
      <c r="C704" s="6"/>
      <c r="D704" s="9"/>
      <c r="E704" s="23"/>
    </row>
    <row r="705" s="22" customFormat="true" ht="17.25" hidden="false" customHeight="false" outlineLevel="0" collapsed="false">
      <c r="A705" s="4"/>
      <c r="B705" s="2"/>
      <c r="C705" s="6"/>
      <c r="D705" s="9"/>
      <c r="E705" s="23"/>
    </row>
    <row r="706" s="22" customFormat="true" ht="17.25" hidden="false" customHeight="false" outlineLevel="0" collapsed="false">
      <c r="A706" s="4"/>
      <c r="B706" s="2"/>
      <c r="C706" s="6"/>
      <c r="D706" s="9"/>
      <c r="E706" s="23"/>
    </row>
    <row r="707" s="22" customFormat="true" ht="17.25" hidden="false" customHeight="false" outlineLevel="0" collapsed="false">
      <c r="A707" s="4"/>
      <c r="B707" s="2"/>
      <c r="C707" s="6"/>
      <c r="D707" s="9"/>
      <c r="E707" s="23"/>
    </row>
    <row r="708" s="22" customFormat="true" ht="17.25" hidden="false" customHeight="false" outlineLevel="0" collapsed="false">
      <c r="A708" s="4"/>
      <c r="B708" s="2"/>
      <c r="C708" s="6"/>
      <c r="D708" s="9"/>
      <c r="E708" s="23"/>
    </row>
    <row r="709" s="22" customFormat="true" ht="17.25" hidden="false" customHeight="false" outlineLevel="0" collapsed="false">
      <c r="A709" s="4"/>
      <c r="B709" s="2"/>
      <c r="C709" s="6"/>
      <c r="D709" s="9"/>
      <c r="E709" s="23"/>
    </row>
    <row r="710" customFormat="false" ht="18" hidden="false" customHeight="false" outlineLevel="0" collapsed="false">
      <c r="A710" s="4"/>
      <c r="C710" s="6"/>
      <c r="D710" s="9"/>
    </row>
    <row r="711" s="22" customFormat="true" ht="16.5" hidden="false" customHeight="false" outlineLevel="0" collapsed="false">
      <c r="A711" s="4"/>
      <c r="B711" s="2"/>
      <c r="C711" s="9"/>
      <c r="D711" s="9"/>
      <c r="E711" s="23"/>
    </row>
    <row r="712" s="22" customFormat="true" ht="18" hidden="false" customHeight="false" outlineLevel="0" collapsed="false">
      <c r="A712" s="4"/>
      <c r="B712" s="2"/>
      <c r="C712" s="6"/>
      <c r="D712" s="11"/>
      <c r="E712" s="23"/>
    </row>
    <row r="713" s="22" customFormat="true" ht="18" hidden="false" customHeight="false" outlineLevel="0" collapsed="false">
      <c r="A713" s="4"/>
      <c r="B713" s="2"/>
      <c r="C713" s="6"/>
      <c r="D713" s="11"/>
      <c r="E713" s="23"/>
    </row>
    <row r="714" s="22" customFormat="true" ht="18" hidden="false" customHeight="false" outlineLevel="0" collapsed="false">
      <c r="A714" s="4"/>
      <c r="B714" s="2"/>
      <c r="C714" s="6"/>
      <c r="D714" s="11"/>
      <c r="E714" s="23"/>
    </row>
    <row r="715" s="22" customFormat="true" ht="18" hidden="false" customHeight="false" outlineLevel="0" collapsed="false">
      <c r="A715" s="4"/>
      <c r="B715" s="2"/>
      <c r="C715" s="6"/>
      <c r="D715" s="11"/>
      <c r="E715" s="2"/>
    </row>
    <row r="716" s="22" customFormat="true" ht="18" hidden="false" customHeight="false" outlineLevel="0" collapsed="false">
      <c r="A716" s="4"/>
      <c r="B716" s="2"/>
      <c r="C716" s="6"/>
      <c r="D716" s="11"/>
      <c r="E716" s="2"/>
    </row>
    <row r="717" s="22" customFormat="true" ht="18" hidden="false" customHeight="false" outlineLevel="0" collapsed="false">
      <c r="A717" s="4"/>
      <c r="B717" s="2"/>
      <c r="C717" s="6"/>
      <c r="D717" s="11"/>
      <c r="E717" s="2"/>
    </row>
    <row r="718" s="22" customFormat="true" ht="16.5" hidden="false" customHeight="false" outlineLevel="0" collapsed="false">
      <c r="A718" s="4"/>
      <c r="B718" s="2"/>
      <c r="C718" s="5"/>
      <c r="D718" s="5"/>
      <c r="E718" s="2"/>
    </row>
    <row r="719" s="22" customFormat="true" ht="17.25" hidden="false" customHeight="false" outlineLevel="0" collapsed="false">
      <c r="A719" s="4"/>
      <c r="B719" s="2"/>
      <c r="C719" s="6"/>
      <c r="D719" s="18"/>
      <c r="E719" s="2"/>
    </row>
    <row r="720" s="22" customFormat="true" ht="17.25" hidden="false" customHeight="false" outlineLevel="0" collapsed="false">
      <c r="A720" s="4"/>
      <c r="B720" s="2"/>
      <c r="C720" s="6"/>
      <c r="D720" s="18"/>
      <c r="E720" s="2"/>
    </row>
    <row r="721" s="22" customFormat="true" ht="17.25" hidden="false" customHeight="false" outlineLevel="0" collapsed="false">
      <c r="A721" s="4"/>
      <c r="B721" s="2"/>
      <c r="C721" s="6"/>
      <c r="D721" s="18"/>
      <c r="E721" s="2"/>
    </row>
    <row r="722" s="22" customFormat="true" ht="17.25" hidden="false" customHeight="false" outlineLevel="0" collapsed="false">
      <c r="A722" s="4"/>
      <c r="B722" s="2"/>
      <c r="C722" s="6"/>
      <c r="D722" s="18"/>
      <c r="E722" s="2"/>
    </row>
    <row r="723" s="22" customFormat="true" ht="17.25" hidden="false" customHeight="false" outlineLevel="0" collapsed="false">
      <c r="A723" s="4"/>
      <c r="B723" s="2"/>
      <c r="C723" s="6"/>
      <c r="D723" s="18"/>
      <c r="E723" s="2"/>
    </row>
    <row r="724" s="22" customFormat="true" ht="16.5" hidden="false" customHeight="false" outlineLevel="0" collapsed="false">
      <c r="A724" s="4"/>
      <c r="B724" s="2"/>
      <c r="C724" s="9"/>
      <c r="D724" s="9"/>
      <c r="E724" s="2"/>
    </row>
    <row r="725" s="22" customFormat="true" ht="16.5" hidden="false" customHeight="false" outlineLevel="0" collapsed="false">
      <c r="A725" s="4"/>
      <c r="B725" s="2"/>
      <c r="C725" s="9"/>
      <c r="D725" s="9"/>
      <c r="E725" s="2"/>
    </row>
    <row r="726" s="22" customFormat="true" ht="16.5" hidden="false" customHeight="false" outlineLevel="0" collapsed="false">
      <c r="A726" s="4"/>
      <c r="B726" s="2"/>
      <c r="C726" s="9"/>
      <c r="D726" s="9"/>
      <c r="E726" s="2"/>
    </row>
    <row r="727" s="22" customFormat="true" ht="16.5" hidden="false" customHeight="false" outlineLevel="0" collapsed="false">
      <c r="A727" s="4"/>
      <c r="B727" s="2"/>
      <c r="C727" s="9"/>
      <c r="D727" s="9"/>
      <c r="E727" s="2"/>
    </row>
    <row r="728" s="22" customFormat="true" ht="16.5" hidden="false" customHeight="false" outlineLevel="0" collapsed="false">
      <c r="A728" s="4"/>
      <c r="B728" s="2"/>
      <c r="C728" s="9"/>
      <c r="D728" s="9"/>
      <c r="E728" s="2"/>
    </row>
    <row r="729" s="22" customFormat="true" ht="16.5" hidden="false" customHeight="false" outlineLevel="0" collapsed="false">
      <c r="A729" s="4"/>
      <c r="B729" s="2"/>
      <c r="C729" s="9"/>
      <c r="D729" s="9"/>
      <c r="E729" s="2"/>
    </row>
    <row r="730" s="22" customFormat="true" ht="16.5" hidden="false" customHeight="false" outlineLevel="0" collapsed="false">
      <c r="A730" s="4"/>
      <c r="B730" s="2"/>
      <c r="C730" s="5"/>
      <c r="D730" s="31"/>
      <c r="E730" s="2"/>
    </row>
    <row r="731" s="22" customFormat="true" ht="16.5" hidden="false" customHeight="false" outlineLevel="0" collapsed="false">
      <c r="A731" s="4"/>
      <c r="B731" s="2"/>
      <c r="C731" s="5"/>
      <c r="D731" s="31"/>
      <c r="E731" s="2"/>
    </row>
    <row r="732" s="22" customFormat="true" ht="16.5" hidden="false" customHeight="false" outlineLevel="0" collapsed="false">
      <c r="A732" s="4"/>
      <c r="B732" s="2"/>
      <c r="C732" s="5"/>
      <c r="D732" s="31"/>
      <c r="E732" s="2"/>
    </row>
    <row r="733" s="22" customFormat="true" ht="16.5" hidden="false" customHeight="false" outlineLevel="0" collapsed="false">
      <c r="A733" s="4"/>
      <c r="B733" s="2"/>
      <c r="C733" s="5"/>
      <c r="D733" s="31"/>
      <c r="E733" s="2"/>
    </row>
    <row r="734" s="22" customFormat="true" ht="16.5" hidden="false" customHeight="false" outlineLevel="0" collapsed="false">
      <c r="A734" s="4"/>
      <c r="B734" s="2"/>
      <c r="C734" s="5"/>
      <c r="D734" s="31"/>
      <c r="E734" s="23"/>
    </row>
    <row r="735" s="22" customFormat="true" ht="16.5" hidden="false" customHeight="false" outlineLevel="0" collapsed="false">
      <c r="A735" s="4"/>
      <c r="B735" s="2"/>
      <c r="C735" s="5"/>
      <c r="D735" s="31"/>
      <c r="E735" s="2"/>
    </row>
    <row r="736" s="22" customFormat="true" ht="16.5" hidden="false" customHeight="false" outlineLevel="0" collapsed="false">
      <c r="A736" s="4"/>
      <c r="B736" s="2"/>
      <c r="C736" s="5"/>
      <c r="D736" s="41"/>
      <c r="E736" s="2"/>
    </row>
    <row r="737" s="22" customFormat="true" ht="16.5" hidden="false" customHeight="false" outlineLevel="0" collapsed="false">
      <c r="A737" s="4"/>
      <c r="B737" s="2"/>
      <c r="C737" s="5"/>
      <c r="D737" s="41"/>
      <c r="E737" s="2"/>
    </row>
    <row r="738" s="22" customFormat="true" ht="16.5" hidden="false" customHeight="false" outlineLevel="0" collapsed="false">
      <c r="A738" s="4"/>
      <c r="C738" s="5"/>
      <c r="D738" s="41"/>
      <c r="E738" s="2"/>
    </row>
    <row r="739" s="22" customFormat="true" ht="16.5" hidden="false" customHeight="false" outlineLevel="0" collapsed="false">
      <c r="A739" s="4"/>
      <c r="C739" s="5"/>
      <c r="D739" s="41"/>
      <c r="E739" s="2"/>
    </row>
    <row r="740" s="22" customFormat="true" ht="16.5" hidden="false" customHeight="false" outlineLevel="0" collapsed="false">
      <c r="A740" s="4"/>
      <c r="C740" s="5"/>
      <c r="D740" s="41"/>
    </row>
    <row r="741" s="22" customFormat="true" ht="16.5" hidden="false" customHeight="false" outlineLevel="0" collapsed="false">
      <c r="A741" s="4"/>
      <c r="C741" s="5"/>
      <c r="D741" s="41"/>
    </row>
    <row r="742" s="22" customFormat="true" ht="16.5" hidden="false" customHeight="false" outlineLevel="0" collapsed="false">
      <c r="A742" s="4"/>
      <c r="C742" s="5"/>
      <c r="D742" s="41"/>
    </row>
    <row r="743" s="22" customFormat="true" ht="16.5" hidden="false" customHeight="false" outlineLevel="0" collapsed="false">
      <c r="A743" s="4"/>
      <c r="C743" s="5"/>
      <c r="D743" s="41"/>
    </row>
    <row r="744" s="22" customFormat="true" ht="16.5" hidden="false" customHeight="false" outlineLevel="0" collapsed="false">
      <c r="A744" s="4"/>
      <c r="C744" s="5"/>
      <c r="D744" s="41"/>
    </row>
    <row r="745" s="22" customFormat="true" ht="16.5" hidden="false" customHeight="false" outlineLevel="0" collapsed="false">
      <c r="A745" s="4"/>
      <c r="C745" s="5"/>
      <c r="D745" s="41"/>
    </row>
    <row r="746" s="22" customFormat="true" ht="16.5" hidden="false" customHeight="false" outlineLevel="0" collapsed="false">
      <c r="A746" s="4"/>
      <c r="C746" s="5"/>
      <c r="D746" s="41"/>
    </row>
    <row r="747" s="22" customFormat="true" ht="16.5" hidden="false" customHeight="false" outlineLevel="0" collapsed="false">
      <c r="A747" s="4"/>
      <c r="C747" s="5"/>
      <c r="D747" s="41"/>
    </row>
    <row r="748" s="22" customFormat="true" ht="16.5" hidden="false" customHeight="false" outlineLevel="0" collapsed="false">
      <c r="A748" s="4"/>
      <c r="C748" s="5"/>
      <c r="D748" s="41"/>
    </row>
    <row r="749" s="22" customFormat="true" ht="16.5" hidden="false" customHeight="false" outlineLevel="0" collapsed="false">
      <c r="A749" s="4"/>
      <c r="C749" s="31"/>
      <c r="D749" s="41"/>
    </row>
    <row r="750" s="22" customFormat="true" ht="16.5" hidden="false" customHeight="false" outlineLevel="0" collapsed="false">
      <c r="A750" s="4"/>
      <c r="C750" s="31"/>
      <c r="D750" s="41"/>
    </row>
    <row r="751" s="22" customFormat="true" ht="16.5" hidden="false" customHeight="false" outlineLevel="0" collapsed="false">
      <c r="A751" s="4"/>
      <c r="C751" s="31"/>
      <c r="D751" s="41"/>
    </row>
    <row r="752" s="22" customFormat="true" ht="16.5" hidden="false" customHeight="false" outlineLevel="0" collapsed="false">
      <c r="A752" s="4"/>
      <c r="C752" s="31"/>
      <c r="D752" s="41"/>
    </row>
    <row r="753" s="22" customFormat="true" ht="16.5" hidden="false" customHeight="false" outlineLevel="0" collapsed="false">
      <c r="A753" s="4"/>
      <c r="C753" s="31"/>
      <c r="D753" s="41"/>
    </row>
    <row r="754" s="22" customFormat="true" ht="16.5" hidden="false" customHeight="false" outlineLevel="0" collapsed="false">
      <c r="A754" s="4"/>
      <c r="C754" s="31"/>
      <c r="D754" s="41"/>
    </row>
    <row r="755" s="22" customFormat="true" ht="16.5" hidden="false" customHeight="false" outlineLevel="0" collapsed="false">
      <c r="A755" s="4"/>
      <c r="C755" s="31"/>
      <c r="D755" s="41"/>
    </row>
    <row r="756" s="22" customFormat="true" ht="16.5" hidden="false" customHeight="false" outlineLevel="0" collapsed="false">
      <c r="A756" s="4"/>
      <c r="C756" s="31"/>
      <c r="D756" s="41"/>
    </row>
    <row r="757" s="22" customFormat="true" ht="16.5" hidden="false" customHeight="false" outlineLevel="0" collapsed="false">
      <c r="A757" s="4"/>
      <c r="C757" s="31"/>
      <c r="D757" s="41"/>
    </row>
    <row r="758" s="22" customFormat="true" ht="16.5" hidden="false" customHeight="false" outlineLevel="0" collapsed="false">
      <c r="A758" s="4"/>
      <c r="C758" s="31"/>
      <c r="D758" s="41"/>
    </row>
    <row r="759" s="22" customFormat="true" ht="16.5" hidden="false" customHeight="false" outlineLevel="0" collapsed="false">
      <c r="A759" s="4"/>
      <c r="C759" s="31"/>
      <c r="D759" s="41"/>
    </row>
    <row r="760" s="22" customFormat="true" ht="16.5" hidden="false" customHeight="false" outlineLevel="0" collapsed="false">
      <c r="A760" s="4"/>
      <c r="C760" s="31"/>
      <c r="D760" s="31"/>
    </row>
    <row r="761" s="22" customFormat="true" ht="16.5" hidden="false" customHeight="false" outlineLevel="0" collapsed="false">
      <c r="A761" s="4"/>
      <c r="C761" s="31"/>
      <c r="D761" s="41"/>
    </row>
    <row r="762" s="22" customFormat="true" ht="16.5" hidden="false" customHeight="false" outlineLevel="0" collapsed="false">
      <c r="A762" s="4"/>
      <c r="C762" s="31"/>
      <c r="D762" s="31"/>
    </row>
    <row r="763" s="22" customFormat="true" ht="16.5" hidden="false" customHeight="false" outlineLevel="0" collapsed="false">
      <c r="A763" s="4"/>
      <c r="C763" s="31"/>
      <c r="D763" s="31"/>
    </row>
    <row r="764" s="22" customFormat="true" ht="16.5" hidden="false" customHeight="false" outlineLevel="0" collapsed="false">
      <c r="A764" s="4"/>
      <c r="C764" s="38"/>
      <c r="D764" s="37"/>
    </row>
    <row r="765" s="22" customFormat="true" ht="16.5" hidden="false" customHeight="false" outlineLevel="0" collapsed="false">
      <c r="A765" s="4"/>
      <c r="C765" s="38"/>
      <c r="D765" s="37"/>
    </row>
    <row r="766" s="22" customFormat="true" ht="16.5" hidden="false" customHeight="false" outlineLevel="0" collapsed="false">
      <c r="A766" s="4"/>
      <c r="C766" s="38"/>
      <c r="D766" s="37"/>
    </row>
    <row r="767" s="22" customFormat="true" ht="16.5" hidden="false" customHeight="false" outlineLevel="0" collapsed="false">
      <c r="A767" s="4"/>
      <c r="C767" s="38"/>
      <c r="D767" s="37"/>
    </row>
    <row r="768" s="22" customFormat="true" ht="16.5" hidden="false" customHeight="false" outlineLevel="0" collapsed="false">
      <c r="A768" s="4"/>
      <c r="C768" s="37"/>
      <c r="D768" s="37"/>
    </row>
    <row r="769" s="22" customFormat="true" ht="16.5" hidden="false" customHeight="false" outlineLevel="0" collapsed="false">
      <c r="A769" s="4"/>
      <c r="C769" s="37"/>
      <c r="D769" s="37"/>
    </row>
    <row r="770" s="22" customFormat="true" ht="16.5" hidden="false" customHeight="false" outlineLevel="0" collapsed="false">
      <c r="A770" s="4"/>
      <c r="C770" s="37"/>
      <c r="D770" s="37"/>
    </row>
    <row r="771" s="22" customFormat="true" ht="16.5" hidden="false" customHeight="false" outlineLevel="0" collapsed="false">
      <c r="A771" s="4"/>
      <c r="C771" s="37"/>
      <c r="D771" s="37"/>
    </row>
    <row r="772" s="22" customFormat="true" ht="16.5" hidden="false" customHeight="false" outlineLevel="0" collapsed="false">
      <c r="A772" s="4"/>
      <c r="C772" s="37"/>
      <c r="D772" s="37"/>
    </row>
    <row r="773" s="22" customFormat="true" ht="16.5" hidden="false" customHeight="false" outlineLevel="0" collapsed="false">
      <c r="A773" s="4"/>
      <c r="C773" s="37"/>
      <c r="D773" s="37"/>
    </row>
    <row r="774" s="22" customFormat="true" ht="16.5" hidden="false" customHeight="false" outlineLevel="0" collapsed="false">
      <c r="A774" s="4"/>
      <c r="B774" s="2"/>
      <c r="C774" s="37"/>
      <c r="D774" s="37"/>
      <c r="E774" s="23"/>
    </row>
    <row r="775" s="22" customFormat="true" ht="16.5" hidden="false" customHeight="false" outlineLevel="0" collapsed="false">
      <c r="A775" s="4"/>
      <c r="B775" s="2"/>
      <c r="C775" s="37"/>
      <c r="D775" s="39"/>
      <c r="E775" s="23"/>
    </row>
    <row r="776" s="22" customFormat="true" ht="16.5" hidden="false" customHeight="false" outlineLevel="0" collapsed="false">
      <c r="A776" s="4"/>
      <c r="B776" s="2"/>
      <c r="C776" s="37"/>
      <c r="D776" s="39"/>
      <c r="E776" s="23"/>
    </row>
    <row r="777" s="22" customFormat="true" ht="16.5" hidden="false" customHeight="false" outlineLevel="0" collapsed="false">
      <c r="A777" s="4"/>
      <c r="B777" s="2"/>
      <c r="C777" s="37"/>
      <c r="D777" s="5"/>
      <c r="E777" s="23"/>
    </row>
    <row r="778" s="22" customFormat="true" ht="16.5" hidden="false" customHeight="false" outlineLevel="0" collapsed="false">
      <c r="A778" s="4"/>
      <c r="B778" s="23"/>
      <c r="C778" s="5"/>
      <c r="D778" s="5"/>
      <c r="E778" s="2"/>
    </row>
    <row r="779" s="22" customFormat="true" ht="16.5" hidden="false" customHeight="false" outlineLevel="0" collapsed="false">
      <c r="A779" s="4"/>
      <c r="B779" s="23"/>
      <c r="C779" s="5"/>
      <c r="D779" s="5"/>
      <c r="E779" s="2"/>
    </row>
    <row r="780" s="22" customFormat="true" ht="16.5" hidden="false" customHeight="false" outlineLevel="0" collapsed="false">
      <c r="A780" s="4"/>
      <c r="B780" s="23"/>
      <c r="C780" s="37"/>
      <c r="D780" s="5"/>
      <c r="E780" s="2"/>
    </row>
    <row r="781" s="22" customFormat="true" ht="16.5" hidden="false" customHeight="false" outlineLevel="0" collapsed="false">
      <c r="A781" s="4"/>
      <c r="B781" s="23"/>
      <c r="C781" s="5"/>
      <c r="D781" s="5"/>
      <c r="E781" s="2"/>
    </row>
    <row r="782" s="22" customFormat="true" ht="16.5" hidden="false" customHeight="false" outlineLevel="0" collapsed="false">
      <c r="A782" s="4"/>
      <c r="B782" s="23"/>
      <c r="C782" s="5"/>
      <c r="D782" s="5"/>
      <c r="E782" s="2"/>
    </row>
    <row r="783" s="22" customFormat="true" ht="16.5" hidden="false" customHeight="false" outlineLevel="0" collapsed="false">
      <c r="A783" s="4"/>
      <c r="B783" s="23"/>
      <c r="C783" s="37"/>
      <c r="D783" s="5"/>
      <c r="E783" s="2"/>
    </row>
    <row r="784" s="22" customFormat="true" ht="16.5" hidden="false" customHeight="false" outlineLevel="0" collapsed="false">
      <c r="A784" s="4"/>
      <c r="B784" s="23"/>
      <c r="C784" s="37"/>
      <c r="D784" s="5"/>
      <c r="E784" s="2"/>
    </row>
    <row r="785" s="22" customFormat="true" ht="16.5" hidden="false" customHeight="false" outlineLevel="0" collapsed="false">
      <c r="A785" s="4"/>
      <c r="B785" s="23"/>
      <c r="C785" s="5"/>
      <c r="D785" s="5"/>
      <c r="E785" s="42"/>
    </row>
    <row r="786" s="22" customFormat="true" ht="16.5" hidden="false" customHeight="false" outlineLevel="0" collapsed="false">
      <c r="A786" s="4"/>
      <c r="B786" s="23"/>
      <c r="C786" s="39"/>
      <c r="D786" s="5"/>
      <c r="E786" s="42"/>
    </row>
    <row r="787" s="22" customFormat="true" ht="16.5" hidden="false" customHeight="false" outlineLevel="0" collapsed="false">
      <c r="A787" s="4"/>
      <c r="B787" s="2"/>
      <c r="C787" s="39"/>
      <c r="D787" s="5"/>
      <c r="E787" s="2"/>
    </row>
    <row r="788" s="22" customFormat="true" ht="16.5" hidden="false" customHeight="false" outlineLevel="0" collapsed="false">
      <c r="A788" s="4"/>
      <c r="B788" s="2"/>
      <c r="C788" s="39"/>
      <c r="D788" s="5"/>
      <c r="E788" s="2"/>
    </row>
    <row r="789" s="22" customFormat="true" ht="16.5" hidden="false" customHeight="false" outlineLevel="0" collapsed="false">
      <c r="A789" s="4"/>
      <c r="B789" s="2"/>
      <c r="C789" s="39"/>
      <c r="D789" s="5"/>
      <c r="E789" s="2"/>
    </row>
    <row r="790" s="22" customFormat="true" ht="16.5" hidden="false" customHeight="false" outlineLevel="0" collapsed="false">
      <c r="A790" s="4"/>
      <c r="B790" s="2"/>
      <c r="C790" s="39"/>
      <c r="D790" s="5"/>
      <c r="E790" s="2"/>
    </row>
    <row r="791" s="22" customFormat="true" ht="16.5" hidden="false" customHeight="false" outlineLevel="0" collapsed="false">
      <c r="A791" s="4"/>
      <c r="B791" s="2"/>
      <c r="C791" s="39"/>
      <c r="D791" s="5"/>
      <c r="E791" s="2"/>
    </row>
    <row r="792" s="22" customFormat="true" ht="16.5" hidden="false" customHeight="false" outlineLevel="0" collapsed="false">
      <c r="A792" s="4"/>
      <c r="B792" s="2"/>
      <c r="C792" s="39"/>
      <c r="D792" s="5"/>
      <c r="E792" s="2"/>
    </row>
    <row r="793" s="22" customFormat="true" ht="16.5" hidden="false" customHeight="false" outlineLevel="0" collapsed="false">
      <c r="A793" s="4"/>
      <c r="B793" s="2"/>
      <c r="C793" s="39"/>
      <c r="D793" s="5"/>
      <c r="E793" s="2"/>
    </row>
    <row r="794" s="22" customFormat="true" ht="16.5" hidden="false" customHeight="false" outlineLevel="0" collapsed="false">
      <c r="A794" s="4"/>
      <c r="B794" s="2"/>
      <c r="C794" s="39"/>
      <c r="D794" s="5"/>
      <c r="E794" s="2"/>
    </row>
    <row r="795" s="22" customFormat="true" ht="16.5" hidden="false" customHeight="false" outlineLevel="0" collapsed="false">
      <c r="A795" s="4"/>
      <c r="B795" s="2"/>
      <c r="C795" s="5"/>
      <c r="D795" s="5"/>
      <c r="E795" s="2"/>
    </row>
    <row r="796" s="22" customFormat="true" ht="16.5" hidden="false" customHeight="false" outlineLevel="0" collapsed="false">
      <c r="A796" s="4"/>
      <c r="B796" s="2"/>
      <c r="C796" s="5"/>
      <c r="D796" s="5"/>
      <c r="E796" s="2"/>
    </row>
    <row r="797" s="22" customFormat="true" ht="16.5" hidden="false" customHeight="false" outlineLevel="0" collapsed="false">
      <c r="A797" s="4"/>
      <c r="B797" s="2"/>
      <c r="C797" s="5"/>
      <c r="D797" s="31"/>
      <c r="E797" s="2"/>
    </row>
    <row r="798" s="22" customFormat="true" ht="16.5" hidden="false" customHeight="false" outlineLevel="0" collapsed="false">
      <c r="A798" s="4"/>
      <c r="B798" s="2"/>
      <c r="C798" s="38"/>
      <c r="D798" s="5"/>
      <c r="E798" s="2"/>
    </row>
    <row r="799" s="22" customFormat="true" ht="16.5" hidden="false" customHeight="false" outlineLevel="0" collapsed="false">
      <c r="A799" s="4"/>
      <c r="B799" s="2"/>
      <c r="C799" s="38"/>
      <c r="D799" s="37"/>
      <c r="E799" s="2"/>
    </row>
    <row r="800" s="22" customFormat="true" ht="16.5" hidden="false" customHeight="false" outlineLevel="0" collapsed="false">
      <c r="A800" s="4"/>
      <c r="B800" s="2"/>
      <c r="C800" s="38"/>
      <c r="D800" s="37"/>
      <c r="E800" s="2"/>
    </row>
    <row r="801" s="22" customFormat="true" ht="16.5" hidden="false" customHeight="false" outlineLevel="0" collapsed="false">
      <c r="A801" s="4"/>
      <c r="B801" s="2"/>
      <c r="C801" s="38"/>
      <c r="D801" s="5"/>
      <c r="E801" s="2"/>
    </row>
    <row r="802" s="22" customFormat="true" ht="16.5" hidden="false" customHeight="false" outlineLevel="0" collapsed="false">
      <c r="A802" s="4"/>
      <c r="B802" s="2"/>
      <c r="C802" s="38"/>
      <c r="D802" s="37"/>
      <c r="E802" s="2"/>
    </row>
    <row r="803" s="22" customFormat="true" ht="16.5" hidden="false" customHeight="false" outlineLevel="0" collapsed="false">
      <c r="A803" s="4"/>
      <c r="B803" s="2"/>
      <c r="C803" s="38"/>
      <c r="D803" s="37"/>
      <c r="E803" s="2"/>
    </row>
    <row r="804" s="22" customFormat="true" ht="16.5" hidden="false" customHeight="false" outlineLevel="0" collapsed="false">
      <c r="A804" s="4"/>
      <c r="B804" s="2"/>
      <c r="C804" s="38"/>
      <c r="D804" s="37"/>
      <c r="E804" s="2"/>
    </row>
    <row r="805" s="22" customFormat="true" ht="16.5" hidden="false" customHeight="false" outlineLevel="0" collapsed="false">
      <c r="A805" s="4"/>
      <c r="B805" s="5"/>
      <c r="C805" s="38"/>
      <c r="D805" s="37"/>
      <c r="E805" s="5"/>
    </row>
    <row r="806" s="22" customFormat="true" ht="16.5" hidden="false" customHeight="false" outlineLevel="0" collapsed="false">
      <c r="A806" s="4"/>
      <c r="B806" s="5"/>
      <c r="C806" s="38"/>
      <c r="D806" s="37"/>
      <c r="E806" s="5"/>
    </row>
    <row r="807" s="22" customFormat="true" ht="16.5" hidden="false" customHeight="false" outlineLevel="0" collapsed="false">
      <c r="A807" s="4"/>
      <c r="C807" s="38"/>
      <c r="D807" s="37"/>
      <c r="E807" s="2"/>
    </row>
    <row r="808" s="22" customFormat="true" ht="16.5" hidden="false" customHeight="false" outlineLevel="0" collapsed="false">
      <c r="A808" s="4"/>
      <c r="B808" s="2"/>
      <c r="C808" s="38"/>
      <c r="D808" s="37"/>
      <c r="E808" s="2"/>
    </row>
    <row r="809" s="22" customFormat="true" ht="16.5" hidden="false" customHeight="false" outlineLevel="0" collapsed="false">
      <c r="A809" s="4"/>
      <c r="B809" s="2"/>
      <c r="C809" s="38"/>
      <c r="D809" s="37"/>
      <c r="E809" s="23"/>
    </row>
    <row r="810" s="22" customFormat="true" ht="16.5" hidden="false" customHeight="false" outlineLevel="0" collapsed="false">
      <c r="A810" s="4"/>
      <c r="B810" s="2"/>
      <c r="C810" s="38"/>
      <c r="D810" s="37"/>
      <c r="E810" s="23"/>
    </row>
    <row r="811" s="22" customFormat="true" ht="16.5" hidden="false" customHeight="false" outlineLevel="0" collapsed="false">
      <c r="A811" s="4"/>
      <c r="B811" s="2"/>
      <c r="C811" s="38"/>
      <c r="D811" s="37"/>
      <c r="E811" s="23"/>
    </row>
    <row r="812" s="22" customFormat="true" ht="16.5" hidden="false" customHeight="false" outlineLevel="0" collapsed="false">
      <c r="A812" s="4"/>
      <c r="B812" s="2"/>
      <c r="C812" s="38"/>
      <c r="D812" s="37"/>
      <c r="E812" s="23"/>
    </row>
    <row r="813" s="22" customFormat="true" ht="16.5" hidden="false" customHeight="false" outlineLevel="0" collapsed="false">
      <c r="A813" s="4"/>
      <c r="B813" s="2"/>
      <c r="C813" s="38"/>
      <c r="D813" s="5"/>
      <c r="E813" s="23"/>
    </row>
    <row r="814" s="22" customFormat="true" ht="16.5" hidden="false" customHeight="false" outlineLevel="0" collapsed="false">
      <c r="A814" s="4"/>
      <c r="B814" s="2"/>
      <c r="C814" s="37"/>
      <c r="D814" s="37"/>
      <c r="E814" s="23"/>
    </row>
    <row r="815" s="22" customFormat="true" ht="16.5" hidden="false" customHeight="false" outlineLevel="0" collapsed="false">
      <c r="A815" s="4"/>
      <c r="B815" s="2"/>
      <c r="C815" s="37"/>
      <c r="D815" s="37"/>
      <c r="E815" s="23"/>
    </row>
    <row r="816" s="22" customFormat="true" ht="16.5" hidden="false" customHeight="false" outlineLevel="0" collapsed="false">
      <c r="A816" s="4"/>
      <c r="B816" s="2"/>
      <c r="C816" s="37"/>
      <c r="D816" s="37"/>
      <c r="E816" s="23"/>
    </row>
    <row r="817" s="22" customFormat="true" ht="16.5" hidden="false" customHeight="false" outlineLevel="0" collapsed="false">
      <c r="A817" s="4"/>
      <c r="B817" s="2"/>
      <c r="C817" s="37"/>
      <c r="D817" s="37"/>
      <c r="E817" s="23"/>
    </row>
    <row r="818" s="22" customFormat="true" ht="16.5" hidden="false" customHeight="false" outlineLevel="0" collapsed="false">
      <c r="A818" s="4"/>
      <c r="B818" s="2"/>
      <c r="C818" s="38"/>
      <c r="D818" s="37"/>
      <c r="E818" s="23"/>
    </row>
    <row r="819" s="22" customFormat="true" ht="16.5" hidden="false" customHeight="false" outlineLevel="0" collapsed="false">
      <c r="A819" s="4"/>
      <c r="B819" s="2"/>
      <c r="C819" s="38"/>
      <c r="D819" s="37"/>
      <c r="E819" s="23"/>
    </row>
    <row r="820" s="22" customFormat="true" ht="16.5" hidden="false" customHeight="false" outlineLevel="0" collapsed="false">
      <c r="A820" s="4"/>
      <c r="B820" s="2"/>
      <c r="C820" s="38"/>
      <c r="D820" s="37"/>
      <c r="E820" s="23"/>
    </row>
    <row r="821" s="22" customFormat="true" ht="16.5" hidden="false" customHeight="false" outlineLevel="0" collapsed="false">
      <c r="A821" s="4"/>
      <c r="B821" s="2"/>
      <c r="C821" s="38"/>
      <c r="D821" s="37"/>
      <c r="E821" s="23"/>
    </row>
    <row r="822" s="22" customFormat="true" ht="16.5" hidden="false" customHeight="false" outlineLevel="0" collapsed="false">
      <c r="A822" s="4"/>
      <c r="B822" s="2"/>
      <c r="C822" s="38"/>
      <c r="D822" s="37"/>
      <c r="E822" s="23"/>
    </row>
    <row r="823" s="22" customFormat="true" ht="16.5" hidden="false" customHeight="false" outlineLevel="0" collapsed="false">
      <c r="A823" s="4"/>
      <c r="B823" s="2"/>
      <c r="C823" s="38"/>
      <c r="D823" s="37"/>
      <c r="E823" s="23"/>
    </row>
    <row r="824" s="22" customFormat="true" ht="16.5" hidden="false" customHeight="false" outlineLevel="0" collapsed="false">
      <c r="A824" s="4"/>
      <c r="B824" s="2"/>
      <c r="C824" s="38"/>
      <c r="D824" s="37"/>
      <c r="E824" s="23"/>
    </row>
    <row r="825" s="22" customFormat="true" ht="16.5" hidden="false" customHeight="false" outlineLevel="0" collapsed="false">
      <c r="A825" s="4"/>
      <c r="B825" s="2"/>
      <c r="C825" s="38"/>
      <c r="D825" s="37"/>
      <c r="E825" s="23"/>
    </row>
    <row r="826" s="22" customFormat="true" ht="16.5" hidden="false" customHeight="false" outlineLevel="0" collapsed="false">
      <c r="A826" s="4"/>
      <c r="B826" s="2"/>
      <c r="C826" s="43"/>
      <c r="D826" s="44"/>
      <c r="E826" s="23"/>
    </row>
    <row r="827" s="22" customFormat="true" ht="16.5" hidden="false" customHeight="false" outlineLevel="0" collapsed="false">
      <c r="A827" s="4"/>
      <c r="B827" s="2"/>
      <c r="C827" s="43"/>
      <c r="D827" s="44"/>
      <c r="E827" s="23"/>
    </row>
    <row r="828" s="22" customFormat="true" ht="16.5" hidden="false" customHeight="false" outlineLevel="0" collapsed="false">
      <c r="A828" s="4"/>
      <c r="B828" s="2"/>
      <c r="C828" s="43"/>
      <c r="D828" s="44"/>
      <c r="E828" s="23"/>
    </row>
    <row r="829" s="22" customFormat="true" ht="16.5" hidden="false" customHeight="false" outlineLevel="0" collapsed="false">
      <c r="A829" s="4"/>
      <c r="B829" s="2"/>
      <c r="C829" s="43"/>
      <c r="D829" s="44"/>
      <c r="E829" s="23"/>
    </row>
    <row r="830" s="22" customFormat="true" ht="16.5" hidden="false" customHeight="false" outlineLevel="0" collapsed="false">
      <c r="A830" s="4"/>
      <c r="B830" s="2"/>
      <c r="C830" s="43"/>
      <c r="D830" s="44"/>
      <c r="E830" s="23"/>
    </row>
    <row r="831" s="22" customFormat="true" ht="16.5" hidden="false" customHeight="false" outlineLevel="0" collapsed="false">
      <c r="A831" s="4"/>
      <c r="B831" s="2"/>
      <c r="C831" s="43"/>
      <c r="D831" s="44"/>
      <c r="E831" s="23"/>
    </row>
    <row r="832" s="22" customFormat="true" ht="16.5" hidden="false" customHeight="false" outlineLevel="0" collapsed="false">
      <c r="A832" s="4"/>
      <c r="B832" s="2"/>
      <c r="C832" s="43"/>
      <c r="D832" s="44"/>
      <c r="E832" s="23"/>
    </row>
    <row r="833" s="22" customFormat="true" ht="16.5" hidden="false" customHeight="false" outlineLevel="0" collapsed="false">
      <c r="A833" s="4"/>
      <c r="B833" s="2"/>
      <c r="C833" s="44"/>
      <c r="D833" s="44"/>
      <c r="E833" s="23"/>
    </row>
    <row r="834" s="22" customFormat="true" ht="16.5" hidden="false" customHeight="false" outlineLevel="0" collapsed="false">
      <c r="A834" s="4"/>
      <c r="B834" s="2"/>
      <c r="C834" s="44"/>
      <c r="D834" s="44"/>
      <c r="E834" s="23"/>
    </row>
    <row r="835" s="22" customFormat="true" ht="16.5" hidden="false" customHeight="false" outlineLevel="0" collapsed="false">
      <c r="A835" s="4"/>
      <c r="B835" s="2"/>
      <c r="C835" s="44"/>
      <c r="D835" s="44"/>
      <c r="E835" s="23"/>
    </row>
    <row r="836" s="22" customFormat="true" ht="16.5" hidden="false" customHeight="false" outlineLevel="0" collapsed="false">
      <c r="A836" s="4"/>
      <c r="B836" s="45"/>
      <c r="C836" s="5"/>
      <c r="D836" s="5"/>
      <c r="E836" s="45"/>
    </row>
    <row r="837" s="22" customFormat="true" ht="16.5" hidden="false" customHeight="false" outlineLevel="0" collapsed="false">
      <c r="A837" s="4"/>
      <c r="B837" s="45"/>
      <c r="C837" s="5"/>
      <c r="D837" s="5"/>
      <c r="E837" s="45"/>
    </row>
    <row r="838" s="22" customFormat="true" ht="16.5" hidden="false" customHeight="false" outlineLevel="0" collapsed="false">
      <c r="A838" s="4"/>
      <c r="B838" s="45"/>
      <c r="C838" s="5"/>
      <c r="D838" s="5"/>
      <c r="E838" s="45"/>
    </row>
    <row r="839" s="22" customFormat="true" ht="16.5" hidden="false" customHeight="false" outlineLevel="0" collapsed="false">
      <c r="A839" s="4"/>
      <c r="B839" s="45"/>
      <c r="C839" s="5"/>
      <c r="D839" s="5"/>
      <c r="E839" s="45"/>
    </row>
    <row r="840" s="22" customFormat="true" ht="16.5" hidden="false" customHeight="false" outlineLevel="0" collapsed="false">
      <c r="A840" s="4"/>
      <c r="B840" s="45"/>
      <c r="C840" s="5"/>
      <c r="D840" s="5"/>
      <c r="E840" s="45"/>
    </row>
    <row r="841" s="22" customFormat="true" ht="16.5" hidden="false" customHeight="false" outlineLevel="0" collapsed="false">
      <c r="A841" s="4"/>
      <c r="B841" s="45"/>
      <c r="C841" s="5"/>
      <c r="D841" s="5"/>
      <c r="E841" s="45"/>
    </row>
    <row r="842" s="22" customFormat="true" ht="16.5" hidden="false" customHeight="false" outlineLevel="0" collapsed="false">
      <c r="A842" s="4"/>
      <c r="B842" s="45"/>
      <c r="C842" s="5"/>
      <c r="D842" s="5"/>
      <c r="E842" s="45"/>
    </row>
    <row r="843" s="22" customFormat="true" ht="16.5" hidden="false" customHeight="false" outlineLevel="0" collapsed="false">
      <c r="A843" s="4"/>
      <c r="B843" s="45"/>
      <c r="C843" s="5"/>
      <c r="D843" s="5"/>
      <c r="E843" s="45"/>
    </row>
    <row r="844" s="22" customFormat="true" ht="16.5" hidden="false" customHeight="false" outlineLevel="0" collapsed="false">
      <c r="A844" s="4"/>
      <c r="B844" s="45"/>
      <c r="C844" s="5"/>
      <c r="D844" s="5"/>
      <c r="E844" s="45"/>
    </row>
    <row r="845" s="22" customFormat="true" ht="16.5" hidden="false" customHeight="false" outlineLevel="0" collapsed="false">
      <c r="A845" s="4"/>
      <c r="B845" s="45"/>
      <c r="C845" s="5"/>
      <c r="D845" s="5"/>
      <c r="E845" s="45"/>
    </row>
    <row r="846" s="22" customFormat="true" ht="16.5" hidden="false" customHeight="false" outlineLevel="0" collapsed="false">
      <c r="A846" s="4"/>
      <c r="B846" s="2"/>
      <c r="C846" s="5"/>
      <c r="D846" s="5"/>
      <c r="E846" s="2"/>
    </row>
    <row r="847" s="22" customFormat="true" ht="16.5" hidden="false" customHeight="false" outlineLevel="0" collapsed="false">
      <c r="A847" s="4"/>
      <c r="B847" s="2"/>
      <c r="C847" s="5"/>
      <c r="D847" s="5"/>
      <c r="E847" s="2"/>
    </row>
    <row r="848" s="22" customFormat="true" ht="16.5" hidden="false" customHeight="false" outlineLevel="0" collapsed="false">
      <c r="A848" s="4"/>
      <c r="B848" s="2"/>
      <c r="C848" s="5"/>
      <c r="D848" s="5"/>
      <c r="E848" s="2"/>
    </row>
    <row r="849" s="22" customFormat="true" ht="16.5" hidden="false" customHeight="false" outlineLevel="0" collapsed="false">
      <c r="A849" s="4"/>
      <c r="B849" s="2"/>
      <c r="C849" s="5"/>
      <c r="D849" s="5"/>
      <c r="E849" s="2"/>
    </row>
    <row r="850" s="22" customFormat="true" ht="16.5" hidden="false" customHeight="false" outlineLevel="0" collapsed="false">
      <c r="A850" s="4"/>
      <c r="B850" s="2"/>
      <c r="C850" s="5"/>
      <c r="D850" s="5"/>
      <c r="E850" s="2"/>
    </row>
    <row r="851" s="22" customFormat="true" ht="16.5" hidden="false" customHeight="false" outlineLevel="0" collapsed="false">
      <c r="A851" s="4"/>
      <c r="B851" s="2"/>
      <c r="C851" s="5"/>
      <c r="D851" s="5"/>
      <c r="E851" s="2"/>
    </row>
    <row r="852" s="22" customFormat="true" ht="16.5" hidden="false" customHeight="false" outlineLevel="0" collapsed="false">
      <c r="A852" s="4"/>
      <c r="B852" s="2"/>
      <c r="C852" s="5"/>
      <c r="D852" s="5"/>
      <c r="E852" s="2"/>
    </row>
    <row r="853" s="22" customFormat="true" ht="16.5" hidden="false" customHeight="false" outlineLevel="0" collapsed="false">
      <c r="A853" s="4"/>
      <c r="B853" s="2"/>
      <c r="C853" s="5"/>
      <c r="D853" s="5"/>
      <c r="E853" s="2"/>
    </row>
    <row r="854" s="22" customFormat="true" ht="16.5" hidden="false" customHeight="false" outlineLevel="0" collapsed="false">
      <c r="A854" s="4"/>
      <c r="B854" s="2"/>
      <c r="C854" s="5"/>
      <c r="D854" s="5"/>
      <c r="E854" s="2"/>
    </row>
    <row r="855" s="22" customFormat="true" ht="16.5" hidden="false" customHeight="false" outlineLevel="0" collapsed="false">
      <c r="A855" s="4"/>
      <c r="B855" s="2"/>
      <c r="C855" s="5"/>
      <c r="D855" s="5"/>
      <c r="E855" s="2"/>
    </row>
    <row r="856" s="22" customFormat="true" ht="16.5" hidden="false" customHeight="false" outlineLevel="0" collapsed="false">
      <c r="A856" s="4"/>
      <c r="B856" s="2"/>
      <c r="C856" s="5"/>
      <c r="D856" s="5"/>
      <c r="E856" s="2"/>
    </row>
    <row r="857" s="22" customFormat="true" ht="16.5" hidden="false" customHeight="false" outlineLevel="0" collapsed="false">
      <c r="A857" s="4"/>
      <c r="B857" s="2"/>
      <c r="C857" s="5"/>
      <c r="D857" s="5"/>
      <c r="E857" s="2"/>
    </row>
    <row r="858" s="22" customFormat="true" ht="16.5" hidden="false" customHeight="false" outlineLevel="0" collapsed="false">
      <c r="A858" s="4"/>
      <c r="B858" s="2"/>
      <c r="C858" s="5"/>
      <c r="D858" s="5"/>
    </row>
    <row r="859" s="22" customFormat="true" ht="16.5" hidden="false" customHeight="false" outlineLevel="0" collapsed="false">
      <c r="A859" s="4"/>
      <c r="B859" s="2"/>
      <c r="C859" s="5"/>
      <c r="D859" s="5"/>
      <c r="E859" s="2"/>
    </row>
    <row r="860" s="22" customFormat="true" ht="16.5" hidden="false" customHeight="false" outlineLevel="0" collapsed="false">
      <c r="A860" s="4"/>
      <c r="B860" s="2"/>
      <c r="C860" s="5"/>
      <c r="D860" s="5"/>
      <c r="E860" s="2"/>
    </row>
    <row r="861" s="22" customFormat="true" ht="16.5" hidden="false" customHeight="false" outlineLevel="0" collapsed="false">
      <c r="A861" s="4"/>
      <c r="B861" s="2"/>
      <c r="C861" s="5"/>
      <c r="D861" s="5"/>
      <c r="E861" s="2"/>
    </row>
    <row r="862" s="22" customFormat="true" ht="16.5" hidden="false" customHeight="false" outlineLevel="0" collapsed="false">
      <c r="A862" s="4"/>
      <c r="B862" s="2"/>
      <c r="C862" s="5"/>
      <c r="D862" s="5"/>
      <c r="E862" s="2"/>
    </row>
    <row r="863" s="22" customFormat="true" ht="16.5" hidden="false" customHeight="false" outlineLevel="0" collapsed="false">
      <c r="A863" s="4"/>
      <c r="B863" s="2"/>
      <c r="C863" s="5"/>
      <c r="D863" s="5"/>
      <c r="E863" s="2"/>
    </row>
    <row r="864" s="22" customFormat="true" ht="16.5" hidden="false" customHeight="false" outlineLevel="0" collapsed="false">
      <c r="A864" s="4"/>
      <c r="B864" s="2"/>
      <c r="C864" s="5"/>
      <c r="D864" s="5"/>
      <c r="E864" s="2"/>
    </row>
    <row r="865" s="22" customFormat="true" ht="16.5" hidden="false" customHeight="false" outlineLevel="0" collapsed="false">
      <c r="A865" s="4"/>
      <c r="B865" s="2"/>
      <c r="C865" s="5"/>
      <c r="D865" s="5"/>
    </row>
    <row r="866" s="22" customFormat="true" ht="16.5" hidden="false" customHeight="false" outlineLevel="0" collapsed="false">
      <c r="A866" s="4"/>
      <c r="B866" s="2"/>
      <c r="C866" s="5"/>
      <c r="D866" s="5"/>
      <c r="E866" s="2"/>
    </row>
    <row r="867" s="22" customFormat="true" ht="16.5" hidden="false" customHeight="false" outlineLevel="0" collapsed="false">
      <c r="A867" s="4"/>
      <c r="B867" s="2"/>
      <c r="C867" s="5"/>
      <c r="D867" s="5"/>
      <c r="E867" s="2"/>
    </row>
    <row r="868" s="22" customFormat="true" ht="16.5" hidden="false" customHeight="false" outlineLevel="0" collapsed="false">
      <c r="A868" s="4"/>
      <c r="B868" s="2"/>
      <c r="C868" s="5"/>
      <c r="D868" s="5"/>
      <c r="E868" s="2"/>
    </row>
    <row r="869" s="22" customFormat="true" ht="16.5" hidden="false" customHeight="false" outlineLevel="0" collapsed="false">
      <c r="A869" s="4"/>
      <c r="B869" s="2"/>
      <c r="C869" s="5"/>
      <c r="D869" s="5"/>
      <c r="E869" s="2"/>
    </row>
    <row r="870" s="22" customFormat="true" ht="16.5" hidden="false" customHeight="false" outlineLevel="0" collapsed="false">
      <c r="A870" s="4"/>
      <c r="B870" s="2"/>
      <c r="C870" s="5"/>
      <c r="D870" s="5"/>
      <c r="E870" s="2"/>
    </row>
    <row r="871" s="22" customFormat="true" ht="16.5" hidden="false" customHeight="false" outlineLevel="0" collapsed="false">
      <c r="A871" s="4"/>
      <c r="B871" s="2"/>
      <c r="C871" s="5"/>
      <c r="D871" s="5"/>
      <c r="E871" s="2"/>
    </row>
    <row r="872" s="22" customFormat="true" ht="16.5" hidden="false" customHeight="false" outlineLevel="0" collapsed="false">
      <c r="A872" s="4"/>
      <c r="B872" s="2"/>
      <c r="C872" s="5"/>
      <c r="D872" s="5"/>
      <c r="E872" s="2"/>
    </row>
    <row r="873" s="22" customFormat="true" ht="16.5" hidden="false" customHeight="false" outlineLevel="0" collapsed="false">
      <c r="A873" s="4"/>
      <c r="B873" s="2"/>
      <c r="C873" s="5"/>
      <c r="D873" s="5"/>
      <c r="E873" s="2"/>
    </row>
    <row r="874" s="22" customFormat="true" ht="16.5" hidden="false" customHeight="false" outlineLevel="0" collapsed="false">
      <c r="A874" s="4"/>
      <c r="B874" s="2"/>
      <c r="C874" s="5"/>
      <c r="D874" s="5"/>
    </row>
    <row r="875" s="22" customFormat="true" ht="16.5" hidden="false" customHeight="false" outlineLevel="0" collapsed="false">
      <c r="A875" s="4"/>
      <c r="B875" s="2"/>
      <c r="C875" s="5"/>
      <c r="D875" s="5"/>
    </row>
    <row r="876" s="22" customFormat="true" ht="16.5" hidden="false" customHeight="false" outlineLevel="0" collapsed="false">
      <c r="A876" s="4"/>
      <c r="B876" s="2"/>
      <c r="C876" s="5"/>
      <c r="D876" s="5"/>
    </row>
    <row r="877" s="22" customFormat="true" ht="16.5" hidden="false" customHeight="false" outlineLevel="0" collapsed="false">
      <c r="A877" s="4"/>
      <c r="B877" s="2"/>
      <c r="C877" s="5"/>
      <c r="D877" s="5"/>
      <c r="E877" s="2"/>
    </row>
    <row r="878" s="22" customFormat="true" ht="16.5" hidden="false" customHeight="false" outlineLevel="0" collapsed="false">
      <c r="A878" s="4"/>
      <c r="B878" s="2"/>
      <c r="C878" s="38"/>
      <c r="D878" s="5"/>
      <c r="E878" s="2"/>
    </row>
    <row r="879" s="22" customFormat="true" ht="16.5" hidden="false" customHeight="false" outlineLevel="0" collapsed="false">
      <c r="A879" s="4"/>
      <c r="B879" s="2"/>
      <c r="C879" s="5"/>
      <c r="D879" s="5"/>
      <c r="E879" s="2"/>
    </row>
    <row r="880" s="22" customFormat="true" ht="16.5" hidden="false" customHeight="false" outlineLevel="0" collapsed="false">
      <c r="A880" s="4"/>
      <c r="B880" s="2"/>
      <c r="C880" s="5"/>
      <c r="D880" s="5"/>
      <c r="E880" s="2"/>
    </row>
    <row r="881" s="22" customFormat="true" ht="16.5" hidden="false" customHeight="false" outlineLevel="0" collapsed="false">
      <c r="A881" s="4"/>
      <c r="B881" s="2"/>
      <c r="C881" s="37"/>
      <c r="D881" s="5"/>
      <c r="E881" s="2"/>
    </row>
    <row r="882" s="22" customFormat="true" ht="16.5" hidden="false" customHeight="false" outlineLevel="0" collapsed="false">
      <c r="A882" s="4"/>
      <c r="B882" s="2"/>
      <c r="C882" s="37"/>
      <c r="D882" s="31"/>
      <c r="E882" s="2"/>
    </row>
    <row r="883" s="22" customFormat="true" ht="16.5" hidden="false" customHeight="false" outlineLevel="0" collapsed="false">
      <c r="A883" s="4"/>
      <c r="B883" s="2"/>
      <c r="C883" s="37"/>
      <c r="D883" s="31"/>
      <c r="E883" s="2"/>
    </row>
    <row r="884" s="22" customFormat="true" ht="16.5" hidden="false" customHeight="false" outlineLevel="0" collapsed="false">
      <c r="A884" s="4"/>
      <c r="B884" s="2"/>
      <c r="C884" s="37"/>
      <c r="D884" s="31"/>
      <c r="E884" s="2"/>
    </row>
    <row r="885" s="22" customFormat="true" ht="16.5" hidden="false" customHeight="false" outlineLevel="0" collapsed="false">
      <c r="A885" s="4"/>
      <c r="B885" s="2"/>
      <c r="C885" s="37"/>
      <c r="D885" s="5"/>
      <c r="E885" s="2"/>
    </row>
    <row r="886" s="22" customFormat="true" ht="16.5" hidden="false" customHeight="false" outlineLevel="0" collapsed="false">
      <c r="A886" s="4"/>
      <c r="B886" s="2"/>
      <c r="C886" s="37"/>
      <c r="D886" s="5"/>
      <c r="E886" s="2"/>
    </row>
    <row r="887" s="22" customFormat="true" ht="16.5" hidden="false" customHeight="false" outlineLevel="0" collapsed="false">
      <c r="A887" s="4"/>
      <c r="B887" s="2"/>
      <c r="C887" s="37"/>
      <c r="D887" s="5"/>
      <c r="E887" s="2"/>
    </row>
    <row r="888" s="22" customFormat="true" ht="16.5" hidden="false" customHeight="false" outlineLevel="0" collapsed="false">
      <c r="A888" s="4"/>
      <c r="B888" s="2"/>
      <c r="C888" s="5"/>
      <c r="D888" s="5"/>
      <c r="E888" s="2"/>
    </row>
    <row r="889" s="22" customFormat="true" ht="16.5" hidden="false" customHeight="false" outlineLevel="0" collapsed="false">
      <c r="A889" s="4"/>
      <c r="B889" s="2"/>
      <c r="C889" s="37"/>
      <c r="D889" s="5"/>
      <c r="E889" s="2"/>
    </row>
    <row r="890" s="22" customFormat="true" ht="16.5" hidden="false" customHeight="false" outlineLevel="0" collapsed="false">
      <c r="A890" s="4"/>
      <c r="B890" s="2"/>
      <c r="C890" s="37"/>
      <c r="D890" s="5"/>
      <c r="E890" s="2"/>
    </row>
    <row r="891" s="22" customFormat="true" ht="16.5" hidden="false" customHeight="false" outlineLevel="0" collapsed="false">
      <c r="A891" s="4"/>
      <c r="B891" s="2"/>
      <c r="C891" s="37"/>
      <c r="D891" s="5"/>
      <c r="E891" s="2"/>
    </row>
    <row r="892" s="22" customFormat="true" ht="16.5" hidden="false" customHeight="false" outlineLevel="0" collapsed="false">
      <c r="A892" s="4"/>
      <c r="C892" s="37"/>
      <c r="D892" s="5"/>
      <c r="E892" s="2"/>
    </row>
    <row r="893" s="22" customFormat="true" ht="16.5" hidden="false" customHeight="false" outlineLevel="0" collapsed="false">
      <c r="A893" s="4"/>
      <c r="C893" s="37"/>
      <c r="D893" s="5"/>
      <c r="E893" s="2"/>
    </row>
    <row r="894" s="22" customFormat="true" ht="16.5" hidden="false" customHeight="false" outlineLevel="0" collapsed="false">
      <c r="A894" s="4"/>
      <c r="C894" s="37"/>
      <c r="D894" s="5"/>
      <c r="E894" s="2"/>
    </row>
    <row r="895" s="22" customFormat="true" ht="16.5" hidden="false" customHeight="false" outlineLevel="0" collapsed="false">
      <c r="A895" s="4"/>
      <c r="B895" s="2"/>
      <c r="C895" s="37"/>
      <c r="D895" s="5"/>
      <c r="E895" s="2"/>
    </row>
    <row r="896" s="22" customFormat="true" ht="16.5" hidden="false" customHeight="false" outlineLevel="0" collapsed="false">
      <c r="A896" s="4"/>
      <c r="B896" s="2"/>
      <c r="C896" s="37"/>
      <c r="D896" s="5"/>
      <c r="E896" s="2"/>
    </row>
    <row r="897" s="22" customFormat="true" ht="16.5" hidden="false" customHeight="false" outlineLevel="0" collapsed="false">
      <c r="A897" s="4"/>
      <c r="B897" s="2"/>
      <c r="C897" s="37"/>
      <c r="D897" s="5"/>
      <c r="E897" s="2"/>
    </row>
    <row r="898" s="22" customFormat="true" ht="16.5" hidden="false" customHeight="false" outlineLevel="0" collapsed="false">
      <c r="A898" s="4"/>
      <c r="B898" s="2"/>
      <c r="C898" s="37"/>
      <c r="D898" s="5"/>
      <c r="E898" s="2"/>
    </row>
    <row r="899" s="22" customFormat="true" ht="16.5" hidden="false" customHeight="false" outlineLevel="0" collapsed="false">
      <c r="A899" s="4"/>
      <c r="B899" s="2"/>
      <c r="C899" s="37"/>
      <c r="D899" s="5"/>
      <c r="E899" s="2"/>
    </row>
    <row r="900" s="22" customFormat="true" ht="16.5" hidden="false" customHeight="false" outlineLevel="0" collapsed="false">
      <c r="A900" s="4"/>
      <c r="B900" s="2"/>
      <c r="C900" s="37"/>
      <c r="D900" s="5"/>
      <c r="E900" s="2"/>
    </row>
    <row r="901" s="22" customFormat="true" ht="16.5" hidden="false" customHeight="false" outlineLevel="0" collapsed="false">
      <c r="A901" s="4"/>
      <c r="B901" s="2"/>
      <c r="C901" s="37"/>
      <c r="D901" s="5"/>
      <c r="E901" s="2"/>
    </row>
    <row r="902" s="22" customFormat="true" ht="16.5" hidden="false" customHeight="false" outlineLevel="0" collapsed="false">
      <c r="A902" s="4"/>
      <c r="B902" s="2"/>
      <c r="C902" s="37"/>
      <c r="D902" s="5"/>
      <c r="E902" s="2"/>
    </row>
    <row r="903" s="22" customFormat="true" ht="16.5" hidden="false" customHeight="false" outlineLevel="0" collapsed="false">
      <c r="A903" s="4"/>
      <c r="B903" s="2"/>
      <c r="C903" s="37"/>
      <c r="D903" s="5"/>
      <c r="E903" s="2"/>
    </row>
    <row r="904" s="22" customFormat="true" ht="16.5" hidden="false" customHeight="false" outlineLevel="0" collapsed="false">
      <c r="A904" s="4"/>
      <c r="B904" s="2"/>
      <c r="C904" s="37"/>
      <c r="D904" s="5"/>
      <c r="E904" s="2"/>
    </row>
    <row r="905" s="22" customFormat="true" ht="16.5" hidden="false" customHeight="false" outlineLevel="0" collapsed="false">
      <c r="A905" s="4"/>
      <c r="B905" s="2"/>
      <c r="C905" s="37"/>
      <c r="D905" s="5"/>
      <c r="E905" s="2"/>
    </row>
    <row r="906" s="22" customFormat="true" ht="16.5" hidden="false" customHeight="false" outlineLevel="0" collapsed="false">
      <c r="A906" s="4"/>
      <c r="B906" s="2"/>
      <c r="C906" s="37"/>
      <c r="D906" s="5"/>
      <c r="E906" s="2"/>
    </row>
    <row r="907" s="22" customFormat="true" ht="16.5" hidden="false" customHeight="false" outlineLevel="0" collapsed="false">
      <c r="A907" s="4"/>
      <c r="B907" s="2"/>
      <c r="C907" s="37"/>
      <c r="D907" s="5"/>
      <c r="E907" s="2"/>
    </row>
    <row r="908" s="22" customFormat="true" ht="16.5" hidden="false" customHeight="false" outlineLevel="0" collapsed="false">
      <c r="A908" s="4"/>
      <c r="B908" s="2"/>
      <c r="C908" s="37"/>
      <c r="D908" s="5"/>
      <c r="E908" s="2"/>
    </row>
    <row r="909" s="22" customFormat="true" ht="16.5" hidden="false" customHeight="false" outlineLevel="0" collapsed="false">
      <c r="A909" s="4"/>
      <c r="B909" s="2"/>
      <c r="C909" s="37"/>
      <c r="D909" s="5"/>
      <c r="E909" s="2"/>
    </row>
    <row r="910" s="22" customFormat="true" ht="16.5" hidden="false" customHeight="false" outlineLevel="0" collapsed="false">
      <c r="A910" s="4"/>
      <c r="B910" s="2"/>
      <c r="C910" s="37"/>
      <c r="D910" s="5"/>
      <c r="E910" s="2"/>
    </row>
    <row r="911" s="22" customFormat="true" ht="16.5" hidden="false" customHeight="false" outlineLevel="0" collapsed="false">
      <c r="A911" s="4"/>
      <c r="B911" s="2"/>
      <c r="C911" s="37"/>
      <c r="D911" s="5"/>
      <c r="E911" s="2"/>
    </row>
    <row r="912" s="22" customFormat="true" ht="16.5" hidden="false" customHeight="false" outlineLevel="0" collapsed="false">
      <c r="A912" s="4"/>
      <c r="B912" s="2"/>
      <c r="C912" s="37"/>
      <c r="D912" s="5"/>
      <c r="E912" s="2"/>
    </row>
    <row r="913" s="22" customFormat="true" ht="16.5" hidden="false" customHeight="false" outlineLevel="0" collapsed="false">
      <c r="A913" s="4"/>
      <c r="B913" s="2"/>
      <c r="C913" s="37"/>
      <c r="D913" s="5"/>
      <c r="E913" s="2"/>
    </row>
    <row r="914" s="22" customFormat="true" ht="16.5" hidden="false" customHeight="false" outlineLevel="0" collapsed="false">
      <c r="A914" s="4"/>
      <c r="B914" s="2"/>
      <c r="C914" s="37"/>
      <c r="D914" s="5"/>
      <c r="E914" s="2"/>
    </row>
    <row r="915" s="22" customFormat="true" ht="16.5" hidden="false" customHeight="false" outlineLevel="0" collapsed="false">
      <c r="A915" s="4"/>
      <c r="B915" s="2"/>
      <c r="C915" s="37"/>
      <c r="D915" s="5"/>
      <c r="E915" s="2"/>
    </row>
    <row r="916" s="22" customFormat="true" ht="16.5" hidden="false" customHeight="false" outlineLevel="0" collapsed="false">
      <c r="A916" s="4"/>
      <c r="B916" s="2"/>
      <c r="C916" s="37"/>
      <c r="D916" s="5"/>
      <c r="E916" s="2"/>
    </row>
    <row r="917" s="22" customFormat="true" ht="16.5" hidden="false" customHeight="false" outlineLevel="0" collapsed="false">
      <c r="A917" s="4"/>
      <c r="B917" s="2"/>
      <c r="C917" s="37"/>
      <c r="D917" s="5"/>
      <c r="E917" s="2"/>
    </row>
    <row r="918" s="22" customFormat="true" ht="16.5" hidden="false" customHeight="false" outlineLevel="0" collapsed="false">
      <c r="A918" s="4"/>
      <c r="B918" s="2"/>
      <c r="C918" s="37"/>
      <c r="D918" s="5"/>
      <c r="E918" s="2"/>
    </row>
    <row r="919" s="22" customFormat="true" ht="16.5" hidden="false" customHeight="false" outlineLevel="0" collapsed="false">
      <c r="A919" s="4"/>
      <c r="B919" s="2"/>
      <c r="C919" s="37"/>
      <c r="D919" s="5"/>
      <c r="E919" s="2"/>
    </row>
    <row r="920" s="22" customFormat="true" ht="16.5" hidden="false" customHeight="false" outlineLevel="0" collapsed="false">
      <c r="A920" s="4"/>
      <c r="B920" s="2"/>
      <c r="C920" s="37"/>
      <c r="D920" s="5"/>
      <c r="E920" s="2"/>
    </row>
    <row r="921" s="22" customFormat="true" ht="16.5" hidden="false" customHeight="false" outlineLevel="0" collapsed="false">
      <c r="A921" s="4"/>
      <c r="B921" s="2"/>
      <c r="C921" s="37"/>
      <c r="D921" s="5"/>
      <c r="E921" s="2"/>
    </row>
    <row r="922" s="22" customFormat="true" ht="16.5" hidden="false" customHeight="false" outlineLevel="0" collapsed="false">
      <c r="A922" s="4"/>
      <c r="B922" s="2"/>
      <c r="C922" s="39"/>
      <c r="D922" s="5"/>
      <c r="E922" s="2"/>
    </row>
    <row r="923" s="22" customFormat="true" ht="16.5" hidden="false" customHeight="false" outlineLevel="0" collapsed="false">
      <c r="A923" s="4"/>
      <c r="B923" s="2"/>
      <c r="C923" s="39"/>
      <c r="D923" s="5"/>
      <c r="E923" s="2"/>
    </row>
    <row r="924" s="22" customFormat="true" ht="16.5" hidden="false" customHeight="false" outlineLevel="0" collapsed="false">
      <c r="A924" s="4"/>
      <c r="B924" s="2"/>
      <c r="C924" s="39"/>
      <c r="D924" s="5"/>
      <c r="E924" s="2"/>
    </row>
    <row r="925" s="22" customFormat="true" ht="16.5" hidden="false" customHeight="false" outlineLevel="0" collapsed="false">
      <c r="A925" s="4"/>
      <c r="B925" s="2"/>
      <c r="C925" s="39"/>
      <c r="D925" s="5"/>
      <c r="E925" s="2"/>
    </row>
    <row r="926" s="22" customFormat="true" ht="16.5" hidden="false" customHeight="false" outlineLevel="0" collapsed="false">
      <c r="A926" s="4"/>
      <c r="B926" s="2"/>
      <c r="C926" s="39"/>
      <c r="D926" s="5"/>
      <c r="E926" s="2"/>
    </row>
    <row r="927" s="22" customFormat="true" ht="16.5" hidden="false" customHeight="false" outlineLevel="0" collapsed="false">
      <c r="A927" s="4"/>
      <c r="B927" s="2"/>
      <c r="C927" s="39"/>
      <c r="D927" s="5"/>
      <c r="E927" s="2"/>
    </row>
    <row r="928" s="22" customFormat="true" ht="16.5" hidden="false" customHeight="false" outlineLevel="0" collapsed="false">
      <c r="A928" s="4"/>
      <c r="B928" s="2"/>
      <c r="C928" s="39"/>
      <c r="D928" s="5"/>
      <c r="E928" s="2"/>
    </row>
    <row r="929" s="22" customFormat="true" ht="16.5" hidden="false" customHeight="false" outlineLevel="0" collapsed="false">
      <c r="A929" s="4"/>
      <c r="B929" s="2"/>
      <c r="C929" s="5"/>
      <c r="D929" s="5"/>
      <c r="E929" s="2"/>
    </row>
    <row r="930" s="22" customFormat="true" ht="16.5" hidden="false" customHeight="false" outlineLevel="0" collapsed="false">
      <c r="A930" s="4"/>
      <c r="B930" s="2"/>
      <c r="C930" s="5"/>
      <c r="D930" s="31"/>
      <c r="E930" s="2"/>
    </row>
    <row r="931" s="22" customFormat="true" ht="16.5" hidden="false" customHeight="false" outlineLevel="0" collapsed="false">
      <c r="A931" s="4"/>
      <c r="B931" s="2"/>
      <c r="C931" s="39"/>
      <c r="D931" s="5"/>
      <c r="E931" s="2"/>
    </row>
    <row r="932" s="22" customFormat="true" ht="16.5" hidden="false" customHeight="false" outlineLevel="0" collapsed="false">
      <c r="A932" s="4"/>
      <c r="B932" s="2"/>
      <c r="C932" s="38"/>
      <c r="D932" s="37"/>
      <c r="E932" s="2"/>
    </row>
    <row r="933" s="22" customFormat="true" ht="16.5" hidden="false" customHeight="false" outlineLevel="0" collapsed="false">
      <c r="A933" s="4"/>
      <c r="B933" s="2"/>
      <c r="C933" s="38"/>
      <c r="D933" s="37"/>
      <c r="E933" s="2"/>
    </row>
    <row r="934" s="22" customFormat="true" ht="16.5" hidden="false" customHeight="false" outlineLevel="0" collapsed="false">
      <c r="A934" s="4"/>
      <c r="B934" s="2"/>
      <c r="C934" s="38"/>
      <c r="D934" s="37"/>
      <c r="E934" s="2"/>
    </row>
    <row r="935" s="22" customFormat="true" ht="16.5" hidden="false" customHeight="false" outlineLevel="0" collapsed="false">
      <c r="A935" s="4"/>
      <c r="B935" s="2"/>
      <c r="C935" s="38"/>
      <c r="D935" s="37"/>
      <c r="E935" s="2"/>
    </row>
    <row r="936" s="22" customFormat="true" ht="16.5" hidden="false" customHeight="false" outlineLevel="0" collapsed="false">
      <c r="A936" s="4"/>
      <c r="B936" s="2"/>
      <c r="C936" s="43"/>
      <c r="D936" s="5"/>
      <c r="E936" s="2"/>
    </row>
    <row r="937" s="22" customFormat="true" ht="16.5" hidden="false" customHeight="false" outlineLevel="0" collapsed="false">
      <c r="A937" s="4"/>
      <c r="B937" s="2"/>
      <c r="C937" s="39"/>
      <c r="D937" s="5"/>
      <c r="E937" s="2"/>
    </row>
    <row r="938" s="22" customFormat="true" ht="16.5" hidden="false" customHeight="false" outlineLevel="0" collapsed="false">
      <c r="A938" s="4"/>
      <c r="B938" s="2"/>
      <c r="C938" s="39"/>
      <c r="D938" s="5"/>
      <c r="E938" s="2"/>
    </row>
    <row r="939" s="22" customFormat="true" ht="16.5" hidden="false" customHeight="false" outlineLevel="0" collapsed="false">
      <c r="A939" s="4"/>
      <c r="B939" s="5"/>
      <c r="C939" s="39"/>
      <c r="D939" s="5"/>
      <c r="E939" s="5"/>
    </row>
    <row r="940" s="22" customFormat="true" ht="16.5" hidden="false" customHeight="false" outlineLevel="0" collapsed="false">
      <c r="A940" s="4"/>
      <c r="B940" s="2"/>
      <c r="C940" s="39"/>
      <c r="D940" s="5"/>
      <c r="E940" s="5"/>
    </row>
    <row r="941" s="22" customFormat="true" ht="16.5" hidden="false" customHeight="false" outlineLevel="0" collapsed="false">
      <c r="A941" s="4"/>
      <c r="B941" s="2"/>
      <c r="C941" s="38"/>
      <c r="D941" s="31"/>
      <c r="E941" s="2"/>
    </row>
    <row r="942" s="22" customFormat="true" ht="16.5" hidden="false" customHeight="false" outlineLevel="0" collapsed="false">
      <c r="A942" s="4"/>
      <c r="B942" s="2"/>
      <c r="C942" s="38"/>
      <c r="D942" s="31"/>
      <c r="E942" s="2"/>
    </row>
    <row r="943" s="22" customFormat="true" ht="16.5" hidden="false" customHeight="false" outlineLevel="0" collapsed="false">
      <c r="A943" s="4"/>
      <c r="B943" s="2"/>
      <c r="C943" s="38"/>
      <c r="D943" s="31"/>
      <c r="E943" s="2"/>
    </row>
    <row r="944" s="22" customFormat="true" ht="16.5" hidden="false" customHeight="false" outlineLevel="0" collapsed="false">
      <c r="A944" s="4"/>
      <c r="B944" s="23"/>
      <c r="C944" s="38"/>
      <c r="D944" s="31"/>
      <c r="E944" s="23"/>
    </row>
    <row r="945" s="22" customFormat="true" ht="16.5" hidden="false" customHeight="false" outlineLevel="0" collapsed="false">
      <c r="A945" s="4"/>
      <c r="B945" s="23"/>
      <c r="C945" s="43"/>
      <c r="D945" s="44"/>
      <c r="E945" s="23"/>
    </row>
    <row r="946" s="22" customFormat="true" ht="16.5" hidden="false" customHeight="false" outlineLevel="0" collapsed="false">
      <c r="A946" s="4"/>
      <c r="B946" s="2"/>
      <c r="C946" s="43"/>
      <c r="D946" s="44"/>
      <c r="E946" s="45"/>
    </row>
    <row r="947" s="22" customFormat="true" ht="16.5" hidden="false" customHeight="false" outlineLevel="0" collapsed="false">
      <c r="A947" s="4"/>
      <c r="B947" s="2"/>
      <c r="C947" s="43"/>
      <c r="D947" s="44"/>
      <c r="E947" s="2"/>
    </row>
    <row r="948" s="22" customFormat="true" ht="16.5" hidden="false" customHeight="false" outlineLevel="0" collapsed="false">
      <c r="A948" s="4"/>
      <c r="B948" s="2"/>
      <c r="C948" s="43"/>
      <c r="D948" s="44"/>
      <c r="E948" s="2"/>
    </row>
    <row r="949" s="22" customFormat="true" ht="16.5" hidden="false" customHeight="false" outlineLevel="0" collapsed="false">
      <c r="A949" s="4"/>
      <c r="B949" s="2"/>
      <c r="C949" s="5"/>
      <c r="D949" s="5"/>
      <c r="E949" s="2"/>
    </row>
    <row r="950" s="22" customFormat="true" ht="16.5" hidden="false" customHeight="false" outlineLevel="0" collapsed="false">
      <c r="A950" s="4"/>
      <c r="B950" s="2"/>
      <c r="C950" s="5"/>
      <c r="D950" s="5"/>
      <c r="E950" s="2"/>
    </row>
    <row r="951" s="22" customFormat="true" ht="16.5" hidden="false" customHeight="false" outlineLevel="0" collapsed="false">
      <c r="A951" s="4"/>
      <c r="C951" s="5"/>
      <c r="D951" s="5"/>
      <c r="E951" s="2"/>
    </row>
    <row r="952" s="22" customFormat="true" ht="16.5" hidden="false" customHeight="false" outlineLevel="0" collapsed="false">
      <c r="A952" s="4"/>
      <c r="C952" s="5"/>
      <c r="D952" s="5"/>
      <c r="E952" s="2"/>
    </row>
    <row r="953" s="22" customFormat="true" ht="16.5" hidden="false" customHeight="false" outlineLevel="0" collapsed="false">
      <c r="A953" s="4"/>
      <c r="C953" s="38"/>
      <c r="D953" s="31"/>
      <c r="E953" s="2"/>
    </row>
    <row r="954" s="22" customFormat="true" ht="16.5" hidden="false" customHeight="false" outlineLevel="0" collapsed="false">
      <c r="A954" s="4"/>
      <c r="C954" s="5"/>
      <c r="D954" s="5"/>
      <c r="E954" s="2"/>
    </row>
    <row r="955" s="22" customFormat="true" ht="16.5" hidden="false" customHeight="false" outlineLevel="0" collapsed="false">
      <c r="A955" s="4"/>
      <c r="B955" s="45"/>
      <c r="C955" s="5"/>
      <c r="D955" s="5"/>
      <c r="E955" s="45"/>
    </row>
    <row r="956" s="22" customFormat="true" ht="16.5" hidden="false" customHeight="false" outlineLevel="0" collapsed="false">
      <c r="A956" s="4"/>
      <c r="B956" s="45"/>
      <c r="C956" s="5"/>
      <c r="D956" s="5"/>
      <c r="E956" s="45"/>
    </row>
    <row r="957" s="22" customFormat="true" ht="16.5" hidden="false" customHeight="false" outlineLevel="0" collapsed="false">
      <c r="A957" s="4"/>
      <c r="B957" s="45"/>
      <c r="C957" s="5"/>
      <c r="D957" s="5"/>
      <c r="E957" s="45"/>
    </row>
    <row r="958" s="22" customFormat="true" ht="16.5" hidden="false" customHeight="false" outlineLevel="0" collapsed="false">
      <c r="A958" s="4"/>
      <c r="B958" s="45"/>
      <c r="C958" s="5"/>
      <c r="D958" s="5"/>
      <c r="E958" s="45"/>
    </row>
    <row r="959" s="22" customFormat="true" ht="16.5" hidden="false" customHeight="false" outlineLevel="0" collapsed="false">
      <c r="A959" s="4"/>
      <c r="B959" s="2"/>
      <c r="C959" s="5"/>
      <c r="D959" s="5"/>
      <c r="E959" s="2"/>
    </row>
    <row r="960" s="22" customFormat="true" ht="16.5" hidden="false" customHeight="false" outlineLevel="0" collapsed="false">
      <c r="A960" s="4"/>
      <c r="B960" s="2"/>
      <c r="C960" s="5"/>
      <c r="D960" s="5"/>
      <c r="E960" s="2"/>
    </row>
    <row r="961" s="22" customFormat="true" ht="16.5" hidden="false" customHeight="false" outlineLevel="0" collapsed="false">
      <c r="A961" s="4"/>
      <c r="B961" s="2"/>
      <c r="C961" s="5"/>
      <c r="D961" s="5"/>
      <c r="E961" s="2"/>
    </row>
    <row r="962" s="22" customFormat="true" ht="16.5" hidden="false" customHeight="false" outlineLevel="0" collapsed="false">
      <c r="A962" s="4"/>
      <c r="B962" s="2"/>
      <c r="C962" s="5"/>
      <c r="D962" s="46"/>
      <c r="E962" s="2"/>
    </row>
    <row r="963" s="22" customFormat="true" ht="16.5" hidden="false" customHeight="false" outlineLevel="0" collapsed="false">
      <c r="A963" s="4"/>
      <c r="B963" s="2"/>
      <c r="C963" s="5"/>
      <c r="D963" s="46"/>
      <c r="E963" s="2"/>
    </row>
    <row r="964" s="22" customFormat="true" ht="16.5" hidden="false" customHeight="false" outlineLevel="0" collapsed="false">
      <c r="A964" s="4"/>
      <c r="B964" s="2"/>
      <c r="C964" s="31"/>
      <c r="D964" s="5"/>
    </row>
    <row r="965" s="22" customFormat="true" ht="16.5" hidden="false" customHeight="false" outlineLevel="0" collapsed="false">
      <c r="A965" s="4"/>
      <c r="B965" s="2"/>
      <c r="C965" s="31"/>
      <c r="D965" s="5"/>
    </row>
    <row r="966" s="22" customFormat="true" ht="16.5" hidden="false" customHeight="false" outlineLevel="0" collapsed="false">
      <c r="A966" s="4"/>
      <c r="B966" s="2"/>
      <c r="C966" s="31"/>
      <c r="D966" s="5"/>
    </row>
    <row r="967" s="22" customFormat="true" ht="16.5" hidden="false" customHeight="false" outlineLevel="0" collapsed="false">
      <c r="A967" s="4"/>
      <c r="B967" s="2"/>
      <c r="C967" s="31"/>
      <c r="D967" s="5"/>
    </row>
    <row r="968" s="22" customFormat="true" ht="16.5" hidden="false" customHeight="false" outlineLevel="0" collapsed="false">
      <c r="A968" s="4"/>
      <c r="B968" s="2"/>
      <c r="C968" s="31"/>
      <c r="D968" s="5"/>
    </row>
    <row r="969" s="22" customFormat="true" ht="16.5" hidden="false" customHeight="false" outlineLevel="0" collapsed="false">
      <c r="A969" s="4"/>
      <c r="B969" s="2"/>
      <c r="C969" s="31"/>
      <c r="D969" s="5"/>
    </row>
    <row r="970" s="22" customFormat="true" ht="16.5" hidden="false" customHeight="false" outlineLevel="0" collapsed="false">
      <c r="A970" s="4"/>
      <c r="B970" s="2"/>
      <c r="C970" s="31"/>
      <c r="D970" s="31"/>
    </row>
    <row r="971" s="22" customFormat="true" ht="16.5" hidden="false" customHeight="false" outlineLevel="0" collapsed="false">
      <c r="A971" s="4"/>
      <c r="B971" s="2"/>
      <c r="C971" s="5"/>
      <c r="D971" s="31"/>
    </row>
    <row r="972" s="22" customFormat="true" ht="16.5" hidden="false" customHeight="false" outlineLevel="0" collapsed="false">
      <c r="A972" s="47"/>
      <c r="B972" s="48"/>
      <c r="C972" s="5"/>
      <c r="D972" s="31"/>
    </row>
    <row r="973" s="22" customFormat="true" ht="16.5" hidden="false" customHeight="false" outlineLevel="0" collapsed="false">
      <c r="A973" s="47"/>
      <c r="B973" s="48"/>
      <c r="C973" s="5"/>
      <c r="D973" s="31"/>
    </row>
    <row r="974" s="22" customFormat="true" ht="16.5" hidden="false" customHeight="false" outlineLevel="0" collapsed="false">
      <c r="A974" s="4"/>
      <c r="B974" s="2"/>
      <c r="C974" s="5"/>
      <c r="D974" s="31"/>
    </row>
    <row r="975" s="22" customFormat="true" ht="16.5" hidden="false" customHeight="false" outlineLevel="0" collapsed="false">
      <c r="A975" s="4"/>
      <c r="B975" s="2"/>
      <c r="C975" s="5"/>
      <c r="D975" s="31"/>
    </row>
    <row r="976" s="22" customFormat="true" ht="16.5" hidden="false" customHeight="false" outlineLevel="0" collapsed="false">
      <c r="A976" s="4"/>
      <c r="B976" s="2"/>
      <c r="C976" s="5"/>
      <c r="D976" s="31"/>
    </row>
    <row r="977" s="22" customFormat="true" ht="16.5" hidden="false" customHeight="false" outlineLevel="0" collapsed="false">
      <c r="A977" s="4"/>
      <c r="B977" s="2"/>
      <c r="C977" s="5"/>
      <c r="D977" s="31"/>
    </row>
    <row r="978" s="22" customFormat="true" ht="16.5" hidden="false" customHeight="false" outlineLevel="0" collapsed="false">
      <c r="A978" s="4"/>
      <c r="B978" s="2"/>
      <c r="C978" s="5"/>
      <c r="D978" s="31"/>
    </row>
    <row r="979" s="22" customFormat="true" ht="16.5" hidden="false" customHeight="false" outlineLevel="0" collapsed="false">
      <c r="A979" s="4"/>
      <c r="B979" s="2"/>
      <c r="C979" s="5"/>
      <c r="D979" s="49"/>
    </row>
    <row r="980" s="22" customFormat="true" ht="16.5" hidden="false" customHeight="false" outlineLevel="0" collapsed="false">
      <c r="A980" s="4"/>
      <c r="B980" s="2"/>
      <c r="C980" s="5"/>
      <c r="D980" s="49"/>
    </row>
    <row r="981" s="22" customFormat="true" ht="16.5" hidden="false" customHeight="false" outlineLevel="0" collapsed="false">
      <c r="A981" s="4"/>
      <c r="B981" s="2"/>
      <c r="C981" s="5"/>
      <c r="D981" s="31"/>
    </row>
    <row r="982" s="22" customFormat="true" ht="16.5" hidden="false" customHeight="false" outlineLevel="0" collapsed="false">
      <c r="A982" s="4"/>
      <c r="B982" s="2"/>
      <c r="C982" s="5"/>
      <c r="D982" s="31"/>
    </row>
    <row r="983" s="22" customFormat="true" ht="16.5" hidden="false" customHeight="false" outlineLevel="0" collapsed="false">
      <c r="A983" s="4"/>
      <c r="C983" s="5"/>
      <c r="D983" s="31"/>
      <c r="E983" s="2"/>
    </row>
    <row r="984" s="22" customFormat="true" ht="16.5" hidden="false" customHeight="false" outlineLevel="0" collapsed="false">
      <c r="A984" s="4"/>
      <c r="C984" s="5"/>
      <c r="D984" s="31"/>
      <c r="E984" s="2"/>
    </row>
    <row r="985" s="22" customFormat="true" ht="16.5" hidden="false" customHeight="false" outlineLevel="0" collapsed="false">
      <c r="A985" s="4"/>
      <c r="C985" s="5"/>
      <c r="D985" s="31"/>
      <c r="E985" s="2"/>
    </row>
    <row r="986" s="22" customFormat="true" ht="16.5" hidden="false" customHeight="false" outlineLevel="0" collapsed="false">
      <c r="A986" s="4"/>
      <c r="C986" s="5"/>
      <c r="D986" s="31"/>
      <c r="E986" s="2"/>
    </row>
    <row r="987" s="22" customFormat="true" ht="16.5" hidden="false" customHeight="false" outlineLevel="0" collapsed="false">
      <c r="A987" s="4"/>
      <c r="C987" s="5"/>
      <c r="D987" s="31"/>
      <c r="E987" s="2"/>
    </row>
    <row r="988" s="22" customFormat="true" ht="16.5" hidden="false" customHeight="false" outlineLevel="0" collapsed="false">
      <c r="A988" s="4"/>
      <c r="C988" s="5"/>
      <c r="D988" s="31"/>
      <c r="E988" s="2"/>
    </row>
    <row r="989" s="22" customFormat="true" ht="16.5" hidden="false" customHeight="false" outlineLevel="0" collapsed="false">
      <c r="A989" s="4"/>
      <c r="C989" s="5"/>
      <c r="D989" s="31"/>
    </row>
    <row r="990" s="22" customFormat="true" ht="16.5" hidden="false" customHeight="false" outlineLevel="0" collapsed="false">
      <c r="A990" s="4"/>
      <c r="C990" s="5"/>
      <c r="D990" s="31"/>
    </row>
    <row r="991" s="22" customFormat="true" ht="16.5" hidden="false" customHeight="false" outlineLevel="0" collapsed="false">
      <c r="A991" s="4"/>
      <c r="C991" s="5"/>
      <c r="D991" s="31"/>
    </row>
    <row r="992" s="22" customFormat="true" ht="16.5" hidden="false" customHeight="false" outlineLevel="0" collapsed="false">
      <c r="A992" s="4"/>
      <c r="C992" s="5"/>
      <c r="D992" s="31"/>
    </row>
    <row r="993" s="22" customFormat="true" ht="16.5" hidden="false" customHeight="false" outlineLevel="0" collapsed="false">
      <c r="A993" s="4"/>
      <c r="C993" s="5"/>
      <c r="D993" s="31"/>
    </row>
    <row r="994" s="22" customFormat="true" ht="16.5" hidden="false" customHeight="false" outlineLevel="0" collapsed="false">
      <c r="A994" s="4"/>
      <c r="C994" s="5"/>
      <c r="D994" s="31"/>
    </row>
    <row r="995" s="22" customFormat="true" ht="16.5" hidden="false" customHeight="false" outlineLevel="0" collapsed="false">
      <c r="A995" s="4"/>
      <c r="C995" s="5"/>
      <c r="D995" s="31"/>
    </row>
    <row r="996" s="22" customFormat="true" ht="16.5" hidden="false" customHeight="false" outlineLevel="0" collapsed="false">
      <c r="A996" s="4"/>
      <c r="C996" s="5"/>
      <c r="D996" s="31"/>
    </row>
    <row r="997" s="22" customFormat="true" ht="16.5" hidden="false" customHeight="false" outlineLevel="0" collapsed="false">
      <c r="A997" s="4"/>
      <c r="C997" s="5"/>
      <c r="D997" s="31"/>
    </row>
    <row r="998" s="22" customFormat="true" ht="16.5" hidden="false" customHeight="false" outlineLevel="0" collapsed="false">
      <c r="A998" s="4"/>
      <c r="C998" s="5"/>
      <c r="D998" s="31"/>
    </row>
    <row r="999" s="22" customFormat="true" ht="16.5" hidden="false" customHeight="false" outlineLevel="0" collapsed="false">
      <c r="A999" s="4"/>
      <c r="C999" s="5"/>
      <c r="D999" s="49"/>
    </row>
    <row r="1000" s="22" customFormat="true" ht="16.5" hidden="false" customHeight="false" outlineLevel="0" collapsed="false">
      <c r="A1000" s="4"/>
      <c r="C1000" s="5"/>
      <c r="D1000" s="49"/>
    </row>
    <row r="1001" s="22" customFormat="true" ht="16.5" hidden="false" customHeight="false" outlineLevel="0" collapsed="false">
      <c r="A1001" s="4"/>
      <c r="C1001" s="5"/>
      <c r="D1001" s="31"/>
    </row>
    <row r="1002" s="22" customFormat="true" ht="16.5" hidden="false" customHeight="false" outlineLevel="0" collapsed="false">
      <c r="A1002" s="4"/>
      <c r="C1002" s="5"/>
      <c r="D1002" s="31"/>
    </row>
    <row r="1003" s="22" customFormat="true" ht="16.5" hidden="false" customHeight="false" outlineLevel="0" collapsed="false">
      <c r="A1003" s="4"/>
      <c r="C1003" s="5"/>
      <c r="D1003" s="31"/>
    </row>
    <row r="1004" s="22" customFormat="true" ht="16.5" hidden="false" customHeight="false" outlineLevel="0" collapsed="false">
      <c r="A1004" s="4"/>
      <c r="C1004" s="5"/>
      <c r="D1004" s="31"/>
    </row>
    <row r="1005" s="22" customFormat="true" ht="16.5" hidden="false" customHeight="false" outlineLevel="0" collapsed="false">
      <c r="A1005" s="4"/>
      <c r="C1005" s="5"/>
      <c r="D1005" s="31"/>
    </row>
    <row r="1006" s="22" customFormat="true" ht="16.5" hidden="false" customHeight="false" outlineLevel="0" collapsed="false">
      <c r="A1006" s="4"/>
      <c r="C1006" s="5"/>
      <c r="D1006" s="31"/>
    </row>
    <row r="1007" s="22" customFormat="true" ht="16.5" hidden="false" customHeight="false" outlineLevel="0" collapsed="false">
      <c r="A1007" s="4"/>
      <c r="C1007" s="5"/>
      <c r="D1007" s="31"/>
    </row>
    <row r="1008" s="22" customFormat="true" ht="16.5" hidden="false" customHeight="false" outlineLevel="0" collapsed="false">
      <c r="A1008" s="4"/>
      <c r="C1008" s="5"/>
      <c r="D1008" s="31"/>
    </row>
    <row r="1009" s="22" customFormat="true" ht="16.5" hidden="false" customHeight="false" outlineLevel="0" collapsed="false">
      <c r="A1009" s="4"/>
      <c r="C1009" s="5"/>
      <c r="D1009" s="31"/>
    </row>
    <row r="1010" s="22" customFormat="true" ht="16.5" hidden="false" customHeight="false" outlineLevel="0" collapsed="false">
      <c r="A1010" s="4"/>
      <c r="C1010" s="5"/>
      <c r="D1010" s="31"/>
    </row>
    <row r="1011" s="22" customFormat="true" ht="16.5" hidden="false" customHeight="false" outlineLevel="0" collapsed="false">
      <c r="A1011" s="4"/>
      <c r="C1011" s="5"/>
      <c r="D1011" s="31"/>
    </row>
    <row r="1012" s="22" customFormat="true" ht="16.5" hidden="false" customHeight="false" outlineLevel="0" collapsed="false">
      <c r="A1012" s="4"/>
      <c r="C1012" s="5"/>
      <c r="D1012" s="31"/>
    </row>
    <row r="1013" s="22" customFormat="true" ht="16.5" hidden="false" customHeight="false" outlineLevel="0" collapsed="false">
      <c r="A1013" s="4"/>
      <c r="C1013" s="5"/>
      <c r="D1013" s="31"/>
    </row>
    <row r="1014" s="22" customFormat="true" ht="16.5" hidden="false" customHeight="false" outlineLevel="0" collapsed="false">
      <c r="A1014" s="4"/>
      <c r="C1014" s="5"/>
      <c r="D1014" s="31"/>
    </row>
    <row r="1015" s="22" customFormat="true" ht="16.5" hidden="false" customHeight="false" outlineLevel="0" collapsed="false">
      <c r="A1015" s="4"/>
      <c r="C1015" s="5"/>
      <c r="D1015" s="31"/>
    </row>
    <row r="1016" s="22" customFormat="true" ht="16.5" hidden="false" customHeight="false" outlineLevel="0" collapsed="false">
      <c r="A1016" s="4"/>
      <c r="C1016" s="5"/>
      <c r="D1016" s="31"/>
    </row>
    <row r="1017" s="22" customFormat="true" ht="16.5" hidden="false" customHeight="false" outlineLevel="0" collapsed="false">
      <c r="A1017" s="4"/>
      <c r="C1017" s="5"/>
      <c r="D1017" s="31"/>
    </row>
    <row r="1018" s="22" customFormat="true" ht="16.5" hidden="false" customHeight="false" outlineLevel="0" collapsed="false">
      <c r="A1018" s="4"/>
      <c r="C1018" s="5"/>
      <c r="D1018" s="31"/>
    </row>
    <row r="1019" s="22" customFormat="true" ht="16.5" hidden="false" customHeight="false" outlineLevel="0" collapsed="false">
      <c r="A1019" s="4"/>
      <c r="C1019" s="5"/>
      <c r="D1019" s="31"/>
    </row>
    <row r="1020" s="22" customFormat="true" ht="16.5" hidden="false" customHeight="false" outlineLevel="0" collapsed="false">
      <c r="A1020" s="4"/>
      <c r="C1020" s="5"/>
      <c r="D1020" s="31"/>
    </row>
    <row r="1021" s="22" customFormat="true" ht="16.5" hidden="false" customHeight="false" outlineLevel="0" collapsed="false">
      <c r="A1021" s="4"/>
      <c r="C1021" s="5"/>
      <c r="D1021" s="31"/>
    </row>
    <row r="1022" s="22" customFormat="true" ht="16.5" hidden="false" customHeight="false" outlineLevel="0" collapsed="false">
      <c r="A1022" s="4"/>
      <c r="C1022" s="31"/>
      <c r="D1022" s="31"/>
    </row>
    <row r="1023" s="22" customFormat="true" ht="16.5" hidden="false" customHeight="false" outlineLevel="0" collapsed="false">
      <c r="A1023" s="4"/>
      <c r="C1023" s="31"/>
      <c r="D1023" s="31"/>
    </row>
    <row r="1024" s="22" customFormat="true" ht="16.5" hidden="false" customHeight="false" outlineLevel="0" collapsed="false">
      <c r="A1024" s="4"/>
      <c r="C1024" s="31"/>
      <c r="D1024" s="31"/>
    </row>
    <row r="1025" s="22" customFormat="true" ht="16.5" hidden="false" customHeight="false" outlineLevel="0" collapsed="false">
      <c r="A1025" s="4"/>
      <c r="C1025" s="31"/>
      <c r="D1025" s="31"/>
    </row>
    <row r="1026" s="22" customFormat="true" ht="16.5" hidden="false" customHeight="false" outlineLevel="0" collapsed="false">
      <c r="A1026" s="4"/>
      <c r="C1026" s="31"/>
      <c r="D1026" s="5"/>
    </row>
    <row r="1027" s="22" customFormat="true" ht="16.5" hidden="false" customHeight="false" outlineLevel="0" collapsed="false">
      <c r="A1027" s="4"/>
      <c r="C1027" s="31"/>
      <c r="D1027" s="5"/>
    </row>
    <row r="1028" s="22" customFormat="true" ht="16.5" hidden="false" customHeight="false" outlineLevel="0" collapsed="false">
      <c r="A1028" s="4"/>
      <c r="C1028" s="31"/>
      <c r="D1028" s="5"/>
    </row>
    <row r="1029" s="22" customFormat="true" ht="16.5" hidden="false" customHeight="false" outlineLevel="0" collapsed="false">
      <c r="A1029" s="4"/>
      <c r="C1029" s="31"/>
      <c r="D1029" s="5"/>
    </row>
    <row r="1030" s="22" customFormat="true" ht="16.5" hidden="false" customHeight="false" outlineLevel="0" collapsed="false">
      <c r="A1030" s="4"/>
      <c r="C1030" s="5"/>
      <c r="D1030" s="31"/>
    </row>
    <row r="1031" s="22" customFormat="true" ht="16.5" hidden="false" customHeight="false" outlineLevel="0" collapsed="false">
      <c r="A1031" s="4"/>
      <c r="C1031" s="31"/>
      <c r="D1031" s="31"/>
    </row>
    <row r="1032" s="22" customFormat="true" ht="16.5" hidden="false" customHeight="false" outlineLevel="0" collapsed="false">
      <c r="A1032" s="4"/>
      <c r="B1032" s="2"/>
      <c r="C1032" s="5"/>
      <c r="D1032" s="31"/>
    </row>
    <row r="1033" s="22" customFormat="true" ht="16.5" hidden="false" customHeight="false" outlineLevel="0" collapsed="false">
      <c r="A1033" s="4"/>
      <c r="B1033" s="2"/>
      <c r="C1033" s="31"/>
      <c r="D1033" s="5"/>
    </row>
    <row r="1034" s="22" customFormat="true" ht="16.5" hidden="false" customHeight="false" outlineLevel="0" collapsed="false">
      <c r="A1034" s="4"/>
      <c r="B1034" s="2"/>
      <c r="C1034" s="31"/>
      <c r="D1034" s="5"/>
    </row>
    <row r="1035" s="22" customFormat="true" ht="16.5" hidden="false" customHeight="false" outlineLevel="0" collapsed="false">
      <c r="A1035" s="4"/>
      <c r="B1035" s="2"/>
      <c r="C1035" s="46"/>
      <c r="D1035" s="46"/>
    </row>
    <row r="1036" s="22" customFormat="true" ht="16.5" hidden="false" customHeight="false" outlineLevel="0" collapsed="false">
      <c r="A1036" s="4"/>
      <c r="B1036" s="2"/>
      <c r="C1036" s="31"/>
      <c r="D1036" s="31"/>
    </row>
    <row r="1037" s="22" customFormat="true" ht="16.5" hidden="false" customHeight="false" outlineLevel="0" collapsed="false">
      <c r="A1037" s="4"/>
      <c r="B1037" s="2"/>
      <c r="C1037" s="31"/>
      <c r="D1037" s="31"/>
    </row>
    <row r="1038" s="22" customFormat="true" ht="16.5" hidden="false" customHeight="false" outlineLevel="0" collapsed="false">
      <c r="A1038" s="4"/>
      <c r="B1038" s="2"/>
      <c r="C1038" s="31"/>
      <c r="D1038" s="37"/>
    </row>
    <row r="1039" s="22" customFormat="true" ht="16.5" hidden="false" customHeight="false" outlineLevel="0" collapsed="false">
      <c r="A1039" s="4"/>
      <c r="B1039" s="2"/>
      <c r="C1039" s="31"/>
      <c r="D1039" s="37"/>
    </row>
    <row r="1040" s="22" customFormat="true" ht="16.5" hidden="false" customHeight="false" outlineLevel="0" collapsed="false">
      <c r="A1040" s="4"/>
      <c r="C1040" s="31"/>
      <c r="D1040" s="31"/>
      <c r="E1040" s="2"/>
    </row>
    <row r="1041" s="22" customFormat="true" ht="16.5" hidden="false" customHeight="false" outlineLevel="0" collapsed="false">
      <c r="A1041" s="4"/>
      <c r="B1041" s="2"/>
      <c r="C1041" s="31"/>
      <c r="D1041" s="37"/>
    </row>
    <row r="1042" s="22" customFormat="true" ht="16.5" hidden="false" customHeight="false" outlineLevel="0" collapsed="false">
      <c r="A1042" s="4"/>
      <c r="B1042" s="2"/>
      <c r="C1042" s="31"/>
      <c r="D1042" s="37"/>
    </row>
    <row r="1043" s="22" customFormat="true" ht="16.5" hidden="false" customHeight="false" outlineLevel="0" collapsed="false">
      <c r="A1043" s="4"/>
      <c r="B1043" s="2"/>
      <c r="C1043" s="5"/>
      <c r="D1043" s="31"/>
    </row>
    <row r="1044" s="22" customFormat="true" ht="16.5" hidden="false" customHeight="false" outlineLevel="0" collapsed="false">
      <c r="A1044" s="4"/>
      <c r="B1044" s="2"/>
      <c r="C1044" s="31"/>
      <c r="D1044" s="31"/>
    </row>
    <row r="1045" s="22" customFormat="true" ht="16.5" hidden="false" customHeight="false" outlineLevel="0" collapsed="false">
      <c r="A1045" s="47"/>
      <c r="B1045" s="48"/>
      <c r="C1045" s="31"/>
      <c r="D1045" s="31"/>
      <c r="E1045" s="48"/>
    </row>
    <row r="1046" s="22" customFormat="true" ht="16.5" hidden="false" customHeight="false" outlineLevel="0" collapsed="false">
      <c r="A1046" s="4"/>
      <c r="C1046" s="31"/>
      <c r="D1046" s="31"/>
    </row>
    <row r="1047" s="22" customFormat="true" ht="16.5" hidden="false" customHeight="false" outlineLevel="0" collapsed="false">
      <c r="A1047" s="4"/>
      <c r="C1047" s="31"/>
      <c r="D1047" s="31"/>
    </row>
    <row r="1048" s="22" customFormat="true" ht="16.5" hidden="false" customHeight="false" outlineLevel="0" collapsed="false">
      <c r="A1048" s="4"/>
      <c r="C1048" s="31"/>
      <c r="D1048" s="31"/>
    </row>
    <row r="1049" s="22" customFormat="true" ht="16.5" hidden="false" customHeight="false" outlineLevel="0" collapsed="false">
      <c r="A1049" s="4"/>
      <c r="C1049" s="31"/>
      <c r="D1049" s="31"/>
    </row>
    <row r="1050" s="22" customFormat="true" ht="16.5" hidden="false" customHeight="false" outlineLevel="0" collapsed="false">
      <c r="A1050" s="4"/>
      <c r="C1050" s="31"/>
      <c r="D1050" s="31"/>
    </row>
    <row r="1051" s="22" customFormat="true" ht="16.5" hidden="false" customHeight="false" outlineLevel="0" collapsed="false">
      <c r="A1051" s="4"/>
      <c r="C1051" s="31"/>
      <c r="D1051" s="31"/>
    </row>
    <row r="1052" s="22" customFormat="true" ht="16.5" hidden="false" customHeight="false" outlineLevel="0" collapsed="false">
      <c r="A1052" s="4"/>
      <c r="C1052" s="31"/>
      <c r="D1052" s="31"/>
    </row>
    <row r="1053" s="22" customFormat="true" ht="16.5" hidden="false" customHeight="false" outlineLevel="0" collapsed="false">
      <c r="A1053" s="4"/>
      <c r="C1053" s="31"/>
      <c r="D1053" s="31"/>
      <c r="E1053" s="2"/>
    </row>
    <row r="1054" s="22" customFormat="true" ht="16.5" hidden="false" customHeight="false" outlineLevel="0" collapsed="false">
      <c r="A1054" s="4"/>
      <c r="C1054" s="31"/>
      <c r="D1054" s="31"/>
    </row>
    <row r="1055" s="22" customFormat="true" ht="16.5" hidden="false" customHeight="false" outlineLevel="0" collapsed="false">
      <c r="A1055" s="4"/>
      <c r="C1055" s="31"/>
      <c r="D1055" s="31"/>
    </row>
    <row r="1056" s="22" customFormat="true" ht="16.5" hidden="false" customHeight="false" outlineLevel="0" collapsed="false">
      <c r="A1056" s="4"/>
      <c r="C1056" s="35"/>
      <c r="D1056" s="31"/>
    </row>
    <row r="1057" s="22" customFormat="true" ht="16.5" hidden="false" customHeight="false" outlineLevel="0" collapsed="false">
      <c r="A1057" s="4"/>
      <c r="C1057" s="31"/>
      <c r="D1057" s="31"/>
    </row>
    <row r="1058" s="22" customFormat="true" ht="16.5" hidden="false" customHeight="false" outlineLevel="0" collapsed="false">
      <c r="A1058" s="4"/>
      <c r="C1058" s="31"/>
      <c r="D1058" s="31"/>
    </row>
    <row r="1059" s="22" customFormat="true" ht="16.5" hidden="false" customHeight="false" outlineLevel="0" collapsed="false">
      <c r="A1059" s="4"/>
      <c r="C1059" s="31"/>
      <c r="D1059" s="31"/>
    </row>
    <row r="1060" s="22" customFormat="true" ht="16.5" hidden="false" customHeight="false" outlineLevel="0" collapsed="false">
      <c r="A1060" s="4"/>
      <c r="C1060" s="31"/>
      <c r="D1060" s="31"/>
    </row>
    <row r="1061" s="22" customFormat="true" ht="16.5" hidden="false" customHeight="false" outlineLevel="0" collapsed="false">
      <c r="A1061" s="4"/>
      <c r="C1061" s="31"/>
      <c r="D1061" s="31"/>
    </row>
    <row r="1062" s="22" customFormat="true" ht="16.5" hidden="false" customHeight="false" outlineLevel="0" collapsed="false">
      <c r="A1062" s="4"/>
      <c r="C1062" s="31"/>
      <c r="D1062" s="31"/>
    </row>
    <row r="1063" s="22" customFormat="true" ht="16.5" hidden="false" customHeight="false" outlineLevel="0" collapsed="false">
      <c r="A1063" s="4"/>
      <c r="C1063" s="31"/>
      <c r="D1063" s="31"/>
    </row>
    <row r="1064" s="22" customFormat="true" ht="16.5" hidden="false" customHeight="false" outlineLevel="0" collapsed="false">
      <c r="A1064" s="4"/>
      <c r="C1064" s="31"/>
      <c r="D1064" s="31"/>
    </row>
    <row r="1065" s="22" customFormat="true" ht="16.5" hidden="false" customHeight="false" outlineLevel="0" collapsed="false">
      <c r="A1065" s="4"/>
      <c r="C1065" s="31"/>
      <c r="D1065" s="31"/>
    </row>
    <row r="1066" s="22" customFormat="true" ht="16.5" hidden="false" customHeight="false" outlineLevel="0" collapsed="false">
      <c r="A1066" s="4"/>
      <c r="C1066" s="31"/>
      <c r="D1066" s="31"/>
    </row>
    <row r="1067" s="22" customFormat="true" ht="16.5" hidden="false" customHeight="false" outlineLevel="0" collapsed="false">
      <c r="A1067" s="4"/>
      <c r="C1067" s="31"/>
      <c r="D1067" s="31"/>
    </row>
    <row r="1068" s="22" customFormat="true" ht="16.5" hidden="false" customHeight="false" outlineLevel="0" collapsed="false">
      <c r="A1068" s="4"/>
      <c r="C1068" s="31"/>
      <c r="D1068" s="31"/>
    </row>
    <row r="1069" s="22" customFormat="true" ht="16.5" hidden="false" customHeight="false" outlineLevel="0" collapsed="false">
      <c r="A1069" s="4"/>
      <c r="C1069" s="31"/>
      <c r="D1069" s="31"/>
    </row>
    <row r="1070" s="22" customFormat="true" ht="16.5" hidden="false" customHeight="false" outlineLevel="0" collapsed="false">
      <c r="A1070" s="4"/>
      <c r="C1070" s="31"/>
      <c r="D1070" s="31"/>
    </row>
    <row r="1071" s="22" customFormat="true" ht="16.5" hidden="false" customHeight="false" outlineLevel="0" collapsed="false">
      <c r="A1071" s="4"/>
      <c r="C1071" s="31"/>
      <c r="D1071" s="31"/>
    </row>
    <row r="1072" s="22" customFormat="true" ht="16.5" hidden="false" customHeight="false" outlineLevel="0" collapsed="false">
      <c r="A1072" s="4"/>
      <c r="C1072" s="31"/>
      <c r="D1072" s="31"/>
    </row>
    <row r="1073" s="22" customFormat="true" ht="16.5" hidden="false" customHeight="false" outlineLevel="0" collapsed="false">
      <c r="A1073" s="4"/>
      <c r="C1073" s="31"/>
      <c r="D1073" s="31"/>
    </row>
    <row r="1074" s="22" customFormat="true" ht="16.5" hidden="false" customHeight="false" outlineLevel="0" collapsed="false">
      <c r="A1074" s="4"/>
      <c r="C1074" s="31"/>
      <c r="D1074" s="31"/>
    </row>
    <row r="1075" s="22" customFormat="true" ht="16.5" hidden="false" customHeight="false" outlineLevel="0" collapsed="false">
      <c r="A1075" s="4"/>
      <c r="C1075" s="31"/>
      <c r="D1075" s="31"/>
    </row>
    <row r="1076" s="22" customFormat="true" ht="16.5" hidden="false" customHeight="false" outlineLevel="0" collapsed="false">
      <c r="A1076" s="4"/>
      <c r="C1076" s="31"/>
      <c r="D1076" s="31"/>
    </row>
    <row r="1077" s="22" customFormat="true" ht="16.5" hidden="false" customHeight="false" outlineLevel="0" collapsed="false">
      <c r="A1077" s="4"/>
      <c r="C1077" s="31"/>
      <c r="D1077" s="31"/>
    </row>
    <row r="1078" s="22" customFormat="true" ht="16.5" hidden="false" customHeight="false" outlineLevel="0" collapsed="false">
      <c r="A1078" s="4"/>
      <c r="C1078" s="31"/>
      <c r="D1078" s="31"/>
    </row>
    <row r="1079" s="22" customFormat="true" ht="16.5" hidden="false" customHeight="false" outlineLevel="0" collapsed="false">
      <c r="A1079" s="4"/>
      <c r="C1079" s="31"/>
      <c r="D1079" s="31"/>
    </row>
    <row r="1080" s="22" customFormat="true" ht="16.5" hidden="false" customHeight="false" outlineLevel="0" collapsed="false">
      <c r="A1080" s="4"/>
      <c r="C1080" s="31"/>
      <c r="D1080" s="31"/>
    </row>
    <row r="1081" s="22" customFormat="true" ht="16.5" hidden="false" customHeight="false" outlineLevel="0" collapsed="false">
      <c r="A1081" s="4"/>
      <c r="C1081" s="31"/>
      <c r="D1081" s="31"/>
    </row>
    <row r="1082" s="22" customFormat="true" ht="16.5" hidden="false" customHeight="false" outlineLevel="0" collapsed="false">
      <c r="A1082" s="4"/>
      <c r="C1082" s="31"/>
      <c r="D1082" s="31"/>
    </row>
    <row r="1083" s="22" customFormat="true" ht="16.5" hidden="false" customHeight="false" outlineLevel="0" collapsed="false">
      <c r="A1083" s="4"/>
      <c r="C1083" s="31"/>
      <c r="D1083" s="31"/>
    </row>
    <row r="1084" s="22" customFormat="true" ht="16.5" hidden="false" customHeight="false" outlineLevel="0" collapsed="false">
      <c r="A1084" s="4"/>
      <c r="C1084" s="31"/>
      <c r="D1084" s="31"/>
    </row>
    <row r="1085" s="22" customFormat="true" ht="16.5" hidden="false" customHeight="false" outlineLevel="0" collapsed="false">
      <c r="A1085" s="4"/>
      <c r="C1085" s="31"/>
      <c r="D1085" s="31"/>
    </row>
    <row r="1086" s="22" customFormat="true" ht="16.5" hidden="false" customHeight="false" outlineLevel="0" collapsed="false">
      <c r="A1086" s="4"/>
      <c r="C1086" s="31"/>
      <c r="D1086" s="31"/>
    </row>
    <row r="1087" s="22" customFormat="true" ht="16.5" hidden="false" customHeight="false" outlineLevel="0" collapsed="false">
      <c r="A1087" s="4"/>
      <c r="C1087" s="31"/>
      <c r="D1087" s="5"/>
    </row>
    <row r="1088" s="22" customFormat="true" ht="16.5" hidden="false" customHeight="false" outlineLevel="0" collapsed="false">
      <c r="A1088" s="4"/>
      <c r="C1088" s="31"/>
      <c r="D1088" s="5"/>
    </row>
    <row r="1089" s="22" customFormat="true" ht="16.5" hidden="false" customHeight="false" outlineLevel="0" collapsed="false">
      <c r="A1089" s="4"/>
      <c r="C1089" s="31"/>
      <c r="D1089" s="5"/>
    </row>
    <row r="1090" s="22" customFormat="true" ht="16.5" hidden="false" customHeight="false" outlineLevel="0" collapsed="false">
      <c r="A1090" s="4"/>
      <c r="C1090" s="31"/>
      <c r="D1090" s="31"/>
    </row>
    <row r="1091" s="22" customFormat="true" ht="16.5" hidden="false" customHeight="false" outlineLevel="0" collapsed="false">
      <c r="A1091" s="4"/>
      <c r="C1091" s="31"/>
      <c r="D1091" s="31"/>
    </row>
    <row r="1092" s="22" customFormat="true" ht="16.5" hidden="false" customHeight="false" outlineLevel="0" collapsed="false">
      <c r="A1092" s="4"/>
      <c r="C1092" s="31"/>
      <c r="D1092" s="31"/>
    </row>
    <row r="1093" s="22" customFormat="true" ht="16.5" hidden="false" customHeight="false" outlineLevel="0" collapsed="false">
      <c r="A1093" s="4"/>
      <c r="C1093" s="31"/>
      <c r="D1093" s="31"/>
    </row>
    <row r="1094" s="22" customFormat="true" ht="16.5" hidden="false" customHeight="false" outlineLevel="0" collapsed="false">
      <c r="A1094" s="4"/>
      <c r="B1094" s="2"/>
      <c r="C1094" s="31"/>
      <c r="D1094" s="31"/>
    </row>
    <row r="1095" s="22" customFormat="true" ht="16.5" hidden="false" customHeight="false" outlineLevel="0" collapsed="false">
      <c r="A1095" s="4"/>
      <c r="B1095" s="2"/>
      <c r="C1095" s="31"/>
      <c r="D1095" s="31"/>
    </row>
    <row r="1096" s="22" customFormat="true" ht="16.5" hidden="false" customHeight="false" outlineLevel="0" collapsed="false">
      <c r="A1096" s="4"/>
      <c r="B1096" s="2"/>
      <c r="C1096" s="5"/>
      <c r="D1096" s="31"/>
    </row>
    <row r="1097" s="22" customFormat="true" ht="16.5" hidden="false" customHeight="false" outlineLevel="0" collapsed="false">
      <c r="A1097" s="4"/>
      <c r="B1097" s="2"/>
      <c r="C1097" s="5"/>
      <c r="D1097" s="31"/>
    </row>
    <row r="1098" s="22" customFormat="true" ht="16.5" hidden="false" customHeight="false" outlineLevel="0" collapsed="false">
      <c r="A1098" s="4"/>
      <c r="B1098" s="2"/>
      <c r="C1098" s="5"/>
      <c r="D1098" s="31"/>
    </row>
    <row r="1099" s="22" customFormat="true" ht="16.5" hidden="false" customHeight="false" outlineLevel="0" collapsed="false">
      <c r="A1099" s="4"/>
      <c r="B1099" s="2"/>
      <c r="C1099" s="5"/>
      <c r="D1099" s="31"/>
    </row>
    <row r="1100" s="22" customFormat="true" ht="16.5" hidden="false" customHeight="false" outlineLevel="0" collapsed="false">
      <c r="A1100" s="4"/>
      <c r="C1100" s="5"/>
      <c r="D1100" s="31"/>
    </row>
    <row r="1101" s="22" customFormat="true" ht="16.5" hidden="false" customHeight="false" outlineLevel="0" collapsed="false">
      <c r="A1101" s="4"/>
      <c r="C1101" s="5"/>
      <c r="D1101" s="31"/>
    </row>
    <row r="1102" s="22" customFormat="true" ht="16.5" hidden="false" customHeight="false" outlineLevel="0" collapsed="false">
      <c r="A1102" s="4"/>
      <c r="C1102" s="5"/>
      <c r="D1102" s="31"/>
    </row>
    <row r="1103" s="22" customFormat="true" ht="16.5" hidden="false" customHeight="false" outlineLevel="0" collapsed="false">
      <c r="A1103" s="4"/>
      <c r="C1103" s="5"/>
      <c r="D1103" s="31"/>
    </row>
    <row r="1104" s="22" customFormat="true" ht="16.5" hidden="false" customHeight="false" outlineLevel="0" collapsed="false">
      <c r="A1104" s="4"/>
      <c r="C1104" s="5"/>
      <c r="D1104" s="31"/>
    </row>
    <row r="1105" s="22" customFormat="true" ht="16.5" hidden="false" customHeight="false" outlineLevel="0" collapsed="false">
      <c r="A1105" s="4"/>
      <c r="C1105" s="5"/>
      <c r="D1105" s="31"/>
    </row>
    <row r="1106" s="22" customFormat="true" ht="16.5" hidden="false" customHeight="false" outlineLevel="0" collapsed="false">
      <c r="A1106" s="4"/>
      <c r="C1106" s="5"/>
      <c r="D1106" s="31"/>
    </row>
    <row r="1107" s="22" customFormat="true" ht="16.5" hidden="false" customHeight="false" outlineLevel="0" collapsed="false">
      <c r="A1107" s="4"/>
      <c r="C1107" s="5"/>
      <c r="D1107" s="31"/>
    </row>
    <row r="1108" s="22" customFormat="true" ht="16.5" hidden="false" customHeight="false" outlineLevel="0" collapsed="false">
      <c r="A1108" s="4"/>
      <c r="C1108" s="5"/>
      <c r="D1108" s="31"/>
    </row>
    <row r="1109" s="22" customFormat="true" ht="16.5" hidden="false" customHeight="false" outlineLevel="0" collapsed="false">
      <c r="A1109" s="4"/>
      <c r="C1109" s="5"/>
      <c r="D1109" s="31"/>
    </row>
    <row r="1110" s="22" customFormat="true" ht="16.5" hidden="false" customHeight="false" outlineLevel="0" collapsed="false">
      <c r="A1110" s="4"/>
      <c r="C1110" s="5"/>
      <c r="D1110" s="31"/>
    </row>
    <row r="1111" s="22" customFormat="true" ht="16.5" hidden="false" customHeight="false" outlineLevel="0" collapsed="false">
      <c r="A1111" s="4"/>
      <c r="C1111" s="5"/>
      <c r="D1111" s="31"/>
    </row>
    <row r="1112" s="22" customFormat="true" ht="16.5" hidden="false" customHeight="false" outlineLevel="0" collapsed="false">
      <c r="A1112" s="4"/>
      <c r="C1112" s="5"/>
      <c r="D1112" s="31"/>
    </row>
    <row r="1113" s="22" customFormat="true" ht="16.5" hidden="false" customHeight="false" outlineLevel="0" collapsed="false">
      <c r="A1113" s="4"/>
      <c r="C1113" s="5"/>
      <c r="D1113" s="31"/>
    </row>
    <row r="1114" s="22" customFormat="true" ht="16.5" hidden="false" customHeight="false" outlineLevel="0" collapsed="false">
      <c r="A1114" s="4"/>
      <c r="C1114" s="5"/>
      <c r="D1114" s="31"/>
      <c r="E1114" s="2"/>
    </row>
    <row r="1115" s="22" customFormat="true" ht="16.5" hidden="false" customHeight="false" outlineLevel="0" collapsed="false">
      <c r="A1115" s="4"/>
      <c r="C1115" s="5"/>
      <c r="D1115" s="31"/>
    </row>
    <row r="1116" s="22" customFormat="true" ht="16.5" hidden="false" customHeight="false" outlineLevel="0" collapsed="false">
      <c r="A1116" s="4"/>
      <c r="C1116" s="5"/>
      <c r="D1116" s="31"/>
    </row>
    <row r="1117" s="22" customFormat="true" ht="16.5" hidden="false" customHeight="false" outlineLevel="0" collapsed="false">
      <c r="A1117" s="4"/>
      <c r="C1117" s="5"/>
      <c r="D1117" s="31"/>
    </row>
    <row r="1118" s="22" customFormat="true" ht="16.5" hidden="false" customHeight="false" outlineLevel="0" collapsed="false">
      <c r="A1118" s="4"/>
      <c r="C1118" s="5"/>
      <c r="D1118" s="31"/>
    </row>
    <row r="1119" s="22" customFormat="true" ht="16.5" hidden="false" customHeight="false" outlineLevel="0" collapsed="false">
      <c r="A1119" s="4"/>
      <c r="C1119" s="5"/>
      <c r="D1119" s="31"/>
    </row>
    <row r="1120" s="22" customFormat="true" ht="16.5" hidden="false" customHeight="false" outlineLevel="0" collapsed="false">
      <c r="A1120" s="4"/>
      <c r="C1120" s="5"/>
      <c r="D1120" s="31"/>
    </row>
    <row r="1121" s="22" customFormat="true" ht="16.5" hidden="false" customHeight="false" outlineLevel="0" collapsed="false">
      <c r="A1121" s="4"/>
      <c r="C1121" s="5"/>
      <c r="D1121" s="31"/>
    </row>
    <row r="1122" s="22" customFormat="true" ht="16.5" hidden="false" customHeight="false" outlineLevel="0" collapsed="false">
      <c r="A1122" s="4"/>
      <c r="C1122" s="5"/>
      <c r="D1122" s="31"/>
    </row>
    <row r="1123" s="22" customFormat="true" ht="16.5" hidden="false" customHeight="false" outlineLevel="0" collapsed="false">
      <c r="A1123" s="4"/>
      <c r="C1123" s="5"/>
      <c r="D1123" s="31"/>
    </row>
    <row r="1124" s="22" customFormat="true" ht="16.5" hidden="false" customHeight="false" outlineLevel="0" collapsed="false">
      <c r="A1124" s="4"/>
      <c r="C1124" s="5"/>
      <c r="D1124" s="31"/>
    </row>
    <row r="1125" s="22" customFormat="true" ht="16.5" hidden="false" customHeight="false" outlineLevel="0" collapsed="false">
      <c r="A1125" s="4"/>
      <c r="C1125" s="5"/>
      <c r="D1125" s="31"/>
    </row>
    <row r="1126" s="22" customFormat="true" ht="16.5" hidden="false" customHeight="false" outlineLevel="0" collapsed="false">
      <c r="A1126" s="4"/>
      <c r="C1126" s="5"/>
      <c r="D1126" s="31"/>
    </row>
    <row r="1127" s="22" customFormat="true" ht="16.5" hidden="false" customHeight="false" outlineLevel="0" collapsed="false">
      <c r="A1127" s="4"/>
      <c r="C1127" s="5"/>
      <c r="D1127" s="31"/>
    </row>
    <row r="1128" s="22" customFormat="true" ht="16.5" hidden="false" customHeight="false" outlineLevel="0" collapsed="false">
      <c r="A1128" s="4"/>
      <c r="C1128" s="5"/>
      <c r="D1128" s="31"/>
    </row>
    <row r="1129" s="22" customFormat="true" ht="16.5" hidden="false" customHeight="false" outlineLevel="0" collapsed="false">
      <c r="A1129" s="4"/>
      <c r="C1129" s="5"/>
      <c r="D1129" s="31"/>
    </row>
    <row r="1130" s="22" customFormat="true" ht="16.5" hidden="false" customHeight="false" outlineLevel="0" collapsed="false">
      <c r="A1130" s="4"/>
      <c r="C1130" s="5"/>
      <c r="D1130" s="31"/>
    </row>
    <row r="1131" s="22" customFormat="true" ht="16.5" hidden="false" customHeight="false" outlineLevel="0" collapsed="false">
      <c r="A1131" s="4"/>
      <c r="C1131" s="5"/>
      <c r="D1131" s="31"/>
    </row>
    <row r="1132" s="22" customFormat="true" ht="16.5" hidden="false" customHeight="false" outlineLevel="0" collapsed="false">
      <c r="A1132" s="4"/>
      <c r="C1132" s="5"/>
      <c r="D1132" s="31"/>
    </row>
    <row r="1133" s="22" customFormat="true" ht="16.5" hidden="false" customHeight="false" outlineLevel="0" collapsed="false">
      <c r="A1133" s="4"/>
      <c r="C1133" s="5"/>
      <c r="D1133" s="31"/>
    </row>
    <row r="1134" s="22" customFormat="true" ht="16.5" hidden="false" customHeight="false" outlineLevel="0" collapsed="false">
      <c r="A1134" s="4"/>
      <c r="B1134" s="23"/>
      <c r="C1134" s="5"/>
      <c r="D1134" s="31"/>
    </row>
    <row r="1135" s="22" customFormat="true" ht="16.5" hidden="false" customHeight="false" outlineLevel="0" collapsed="false">
      <c r="A1135" s="4"/>
      <c r="B1135" s="23"/>
      <c r="C1135" s="5"/>
      <c r="D1135" s="31"/>
    </row>
    <row r="1136" s="22" customFormat="true" ht="16.5" hidden="false" customHeight="false" outlineLevel="0" collapsed="false">
      <c r="A1136" s="4"/>
      <c r="B1136" s="23"/>
      <c r="C1136" s="5"/>
      <c r="D1136" s="31"/>
    </row>
    <row r="1137" s="22" customFormat="true" ht="16.5" hidden="false" customHeight="false" outlineLevel="0" collapsed="false">
      <c r="A1137" s="4"/>
      <c r="B1137" s="23"/>
      <c r="C1137" s="5"/>
      <c r="D1137" s="31"/>
    </row>
    <row r="1138" s="22" customFormat="true" ht="16.5" hidden="false" customHeight="false" outlineLevel="0" collapsed="false">
      <c r="A1138" s="4"/>
      <c r="B1138" s="23"/>
      <c r="C1138" s="5"/>
      <c r="D1138" s="31"/>
    </row>
    <row r="1139" s="22" customFormat="true" ht="16.5" hidden="false" customHeight="false" outlineLevel="0" collapsed="false">
      <c r="A1139" s="4"/>
      <c r="B1139" s="23"/>
      <c r="C1139" s="5"/>
      <c r="D1139" s="31"/>
    </row>
    <row r="1140" s="22" customFormat="true" ht="16.5" hidden="false" customHeight="false" outlineLevel="0" collapsed="false">
      <c r="A1140" s="4"/>
      <c r="B1140" s="23"/>
      <c r="C1140" s="5"/>
      <c r="D1140" s="31"/>
    </row>
    <row r="1141" s="22" customFormat="true" ht="16.5" hidden="false" customHeight="false" outlineLevel="0" collapsed="false">
      <c r="A1141" s="4"/>
      <c r="B1141" s="23"/>
      <c r="C1141" s="5"/>
      <c r="D1141" s="31"/>
    </row>
    <row r="1142" s="22" customFormat="true" ht="16.5" hidden="false" customHeight="false" outlineLevel="0" collapsed="false">
      <c r="A1142" s="4"/>
      <c r="B1142" s="23"/>
      <c r="C1142" s="5"/>
      <c r="D1142" s="31"/>
    </row>
    <row r="1143" s="22" customFormat="true" ht="16.5" hidden="false" customHeight="false" outlineLevel="0" collapsed="false">
      <c r="A1143" s="4"/>
      <c r="B1143" s="23"/>
      <c r="C1143" s="5"/>
      <c r="D1143" s="31"/>
    </row>
    <row r="1144" s="22" customFormat="true" ht="16.5" hidden="false" customHeight="false" outlineLevel="0" collapsed="false">
      <c r="A1144" s="4"/>
      <c r="B1144" s="23"/>
      <c r="C1144" s="5"/>
      <c r="D1144" s="31"/>
    </row>
    <row r="1145" s="22" customFormat="true" ht="16.5" hidden="false" customHeight="false" outlineLevel="0" collapsed="false">
      <c r="A1145" s="4"/>
      <c r="B1145" s="23"/>
      <c r="C1145" s="5"/>
      <c r="D1145" s="31"/>
    </row>
    <row r="1146" s="22" customFormat="true" ht="16.5" hidden="false" customHeight="false" outlineLevel="0" collapsed="false">
      <c r="A1146" s="4"/>
      <c r="B1146" s="23"/>
      <c r="C1146" s="5"/>
      <c r="D1146" s="31"/>
    </row>
    <row r="1147" s="22" customFormat="true" ht="16.5" hidden="false" customHeight="false" outlineLevel="0" collapsed="false">
      <c r="A1147" s="4"/>
      <c r="B1147" s="23"/>
      <c r="C1147" s="5"/>
      <c r="D1147" s="31"/>
    </row>
    <row r="1148" s="22" customFormat="true" ht="16.5" hidden="false" customHeight="false" outlineLevel="0" collapsed="false">
      <c r="A1148" s="4"/>
      <c r="B1148" s="23"/>
      <c r="C1148" s="5"/>
      <c r="D1148" s="31"/>
    </row>
    <row r="1149" s="22" customFormat="true" ht="16.5" hidden="false" customHeight="false" outlineLevel="0" collapsed="false">
      <c r="A1149" s="4"/>
      <c r="B1149" s="23"/>
      <c r="C1149" s="31"/>
      <c r="D1149" s="31"/>
    </row>
    <row r="1150" s="22" customFormat="true" ht="16.5" hidden="false" customHeight="false" outlineLevel="0" collapsed="false">
      <c r="A1150" s="4"/>
      <c r="B1150" s="23"/>
      <c r="C1150" s="31"/>
      <c r="D1150" s="31"/>
    </row>
    <row r="1151" s="22" customFormat="true" ht="16.5" hidden="false" customHeight="false" outlineLevel="0" collapsed="false">
      <c r="A1151" s="4"/>
      <c r="B1151" s="23"/>
      <c r="C1151" s="31"/>
      <c r="D1151" s="31"/>
    </row>
    <row r="1152" s="22" customFormat="true" ht="16.5" hidden="false" customHeight="false" outlineLevel="0" collapsed="false">
      <c r="A1152" s="4"/>
      <c r="B1152" s="23"/>
      <c r="C1152" s="31"/>
      <c r="D1152" s="31"/>
    </row>
    <row r="1153" s="22" customFormat="true" ht="16.5" hidden="false" customHeight="false" outlineLevel="0" collapsed="false">
      <c r="A1153" s="4"/>
      <c r="B1153" s="23"/>
      <c r="C1153" s="31"/>
      <c r="D1153" s="31"/>
    </row>
    <row r="1154" s="22" customFormat="true" ht="16.5" hidden="false" customHeight="false" outlineLevel="0" collapsed="false">
      <c r="A1154" s="4"/>
      <c r="B1154" s="23"/>
      <c r="C1154" s="31"/>
      <c r="D1154" s="31"/>
    </row>
    <row r="1155" s="22" customFormat="true" ht="16.5" hidden="false" customHeight="false" outlineLevel="0" collapsed="false">
      <c r="A1155" s="4"/>
      <c r="B1155" s="23"/>
      <c r="C1155" s="31"/>
      <c r="D1155" s="39"/>
    </row>
    <row r="1156" s="22" customFormat="true" ht="16.5" hidden="false" customHeight="false" outlineLevel="0" collapsed="false">
      <c r="A1156" s="4"/>
      <c r="B1156" s="23"/>
      <c r="C1156" s="38"/>
      <c r="D1156" s="31"/>
    </row>
    <row r="1157" s="22" customFormat="true" ht="16.5" hidden="false" customHeight="false" outlineLevel="0" collapsed="false">
      <c r="A1157" s="4"/>
      <c r="B1157" s="23"/>
      <c r="C1157" s="31"/>
      <c r="D1157" s="31"/>
    </row>
    <row r="1158" s="22" customFormat="true" ht="16.5" hidden="false" customHeight="false" outlineLevel="0" collapsed="false">
      <c r="A1158" s="4"/>
      <c r="B1158" s="23"/>
      <c r="C1158" s="31"/>
      <c r="D1158" s="31"/>
    </row>
    <row r="1159" s="22" customFormat="true" ht="16.5" hidden="false" customHeight="false" outlineLevel="0" collapsed="false">
      <c r="A1159" s="4"/>
      <c r="B1159" s="23"/>
      <c r="C1159" s="5"/>
      <c r="D1159" s="50"/>
    </row>
    <row r="1160" s="22" customFormat="true" ht="16.5" hidden="false" customHeight="false" outlineLevel="0" collapsed="false">
      <c r="A1160" s="4"/>
      <c r="B1160" s="23"/>
      <c r="C1160" s="5"/>
      <c r="D1160" s="50"/>
    </row>
    <row r="1161" s="22" customFormat="true" ht="16.5" hidden="false" customHeight="false" outlineLevel="0" collapsed="false">
      <c r="A1161" s="4"/>
      <c r="B1161" s="23"/>
      <c r="C1161" s="5"/>
      <c r="D1161" s="50"/>
    </row>
    <row r="1162" s="22" customFormat="true" ht="16.5" hidden="false" customHeight="false" outlineLevel="0" collapsed="false">
      <c r="A1162" s="4"/>
      <c r="B1162" s="23"/>
      <c r="C1162" s="5"/>
      <c r="D1162" s="50"/>
    </row>
    <row r="1163" s="22" customFormat="true" ht="16.5" hidden="false" customHeight="false" outlineLevel="0" collapsed="false">
      <c r="A1163" s="4"/>
      <c r="B1163" s="23"/>
      <c r="C1163" s="5"/>
      <c r="D1163" s="50"/>
    </row>
    <row r="1164" s="22" customFormat="true" ht="16.5" hidden="false" customHeight="false" outlineLevel="0" collapsed="false">
      <c r="A1164" s="4"/>
      <c r="C1164" s="5"/>
      <c r="D1164" s="50"/>
    </row>
    <row r="1165" s="22" customFormat="true" ht="16.5" hidden="false" customHeight="false" outlineLevel="0" collapsed="false">
      <c r="A1165" s="4"/>
      <c r="C1165" s="5"/>
      <c r="D1165" s="50"/>
    </row>
    <row r="1166" s="22" customFormat="true" ht="16.5" hidden="false" customHeight="false" outlineLevel="0" collapsed="false">
      <c r="A1166" s="4"/>
      <c r="C1166" s="5"/>
      <c r="D1166" s="50"/>
      <c r="E1166" s="2"/>
    </row>
    <row r="1167" s="22" customFormat="true" ht="16.5" hidden="false" customHeight="false" outlineLevel="0" collapsed="false">
      <c r="A1167" s="4"/>
      <c r="C1167" s="5"/>
      <c r="D1167" s="50"/>
    </row>
    <row r="1168" s="22" customFormat="true" ht="16.5" hidden="false" customHeight="false" outlineLevel="0" collapsed="false">
      <c r="A1168" s="4"/>
      <c r="C1168" s="5"/>
      <c r="D1168" s="50"/>
    </row>
    <row r="1169" s="22" customFormat="true" ht="16.5" hidden="false" customHeight="false" outlineLevel="0" collapsed="false">
      <c r="A1169" s="4"/>
      <c r="C1169" s="5"/>
      <c r="D1169" s="50"/>
    </row>
    <row r="1170" s="22" customFormat="true" ht="16.5" hidden="false" customHeight="false" outlineLevel="0" collapsed="false">
      <c r="A1170" s="4"/>
      <c r="C1170" s="5"/>
      <c r="D1170" s="50"/>
    </row>
    <row r="1171" s="22" customFormat="true" ht="16.5" hidden="false" customHeight="false" outlineLevel="0" collapsed="false">
      <c r="A1171" s="4"/>
      <c r="C1171" s="5"/>
      <c r="D1171" s="50"/>
    </row>
    <row r="1172" s="22" customFormat="true" ht="16.5" hidden="false" customHeight="false" outlineLevel="0" collapsed="false">
      <c r="A1172" s="4"/>
      <c r="C1172" s="5"/>
      <c r="D1172" s="50"/>
    </row>
    <row r="1173" s="22" customFormat="true" ht="16.5" hidden="false" customHeight="false" outlineLevel="0" collapsed="false">
      <c r="A1173" s="4"/>
      <c r="C1173" s="5"/>
      <c r="D1173" s="50"/>
    </row>
    <row r="1174" s="22" customFormat="true" ht="16.5" hidden="false" customHeight="false" outlineLevel="0" collapsed="false">
      <c r="A1174" s="4"/>
      <c r="C1174" s="5"/>
      <c r="D1174" s="50"/>
    </row>
    <row r="1175" s="22" customFormat="true" ht="16.5" hidden="false" customHeight="false" outlineLevel="0" collapsed="false">
      <c r="A1175" s="4"/>
      <c r="C1175" s="5"/>
      <c r="D1175" s="50"/>
    </row>
    <row r="1176" s="22" customFormat="true" ht="16.5" hidden="false" customHeight="false" outlineLevel="0" collapsed="false">
      <c r="A1176" s="4"/>
      <c r="C1176" s="5"/>
      <c r="D1176" s="50"/>
    </row>
    <row r="1177" s="22" customFormat="true" ht="16.5" hidden="false" customHeight="false" outlineLevel="0" collapsed="false">
      <c r="A1177" s="4"/>
      <c r="C1177" s="5"/>
      <c r="D1177" s="50"/>
    </row>
    <row r="1178" s="22" customFormat="true" ht="16.5" hidden="false" customHeight="false" outlineLevel="0" collapsed="false">
      <c r="A1178" s="4"/>
      <c r="C1178" s="5"/>
      <c r="D1178" s="50"/>
    </row>
    <row r="1179" s="22" customFormat="true" ht="16.5" hidden="false" customHeight="false" outlineLevel="0" collapsed="false">
      <c r="A1179" s="4"/>
      <c r="C1179" s="5"/>
      <c r="D1179" s="50"/>
    </row>
    <row r="1180" s="22" customFormat="true" ht="16.5" hidden="false" customHeight="false" outlineLevel="0" collapsed="false">
      <c r="A1180" s="4"/>
      <c r="C1180" s="5"/>
      <c r="D1180" s="50"/>
    </row>
    <row r="1181" s="22" customFormat="true" ht="16.5" hidden="false" customHeight="false" outlineLevel="0" collapsed="false">
      <c r="A1181" s="4"/>
      <c r="C1181" s="5"/>
      <c r="D1181" s="50"/>
    </row>
    <row r="1182" s="22" customFormat="true" ht="16.5" hidden="false" customHeight="false" outlineLevel="0" collapsed="false">
      <c r="A1182" s="4"/>
      <c r="C1182" s="5"/>
      <c r="D1182" s="50"/>
    </row>
    <row r="1183" s="22" customFormat="true" ht="16.5" hidden="false" customHeight="false" outlineLevel="0" collapsed="false">
      <c r="A1183" s="4"/>
      <c r="C1183" s="5"/>
      <c r="D1183" s="50"/>
    </row>
    <row r="1184" s="22" customFormat="true" ht="16.5" hidden="false" customHeight="false" outlineLevel="0" collapsed="false">
      <c r="A1184" s="4"/>
      <c r="C1184" s="5"/>
      <c r="D1184" s="50"/>
    </row>
    <row r="1185" s="22" customFormat="true" ht="16.5" hidden="false" customHeight="false" outlineLevel="0" collapsed="false">
      <c r="A1185" s="4"/>
      <c r="C1185" s="5"/>
      <c r="D1185" s="50"/>
    </row>
    <row r="1186" s="22" customFormat="true" ht="16.5" hidden="false" customHeight="false" outlineLevel="0" collapsed="false">
      <c r="A1186" s="4"/>
      <c r="C1186" s="5"/>
      <c r="D1186" s="50"/>
    </row>
    <row r="1187" s="22" customFormat="true" ht="16.5" hidden="false" customHeight="false" outlineLevel="0" collapsed="false">
      <c r="A1187" s="4"/>
      <c r="C1187" s="5"/>
      <c r="D1187" s="50"/>
    </row>
    <row r="1188" s="22" customFormat="true" ht="16.5" hidden="false" customHeight="false" outlineLevel="0" collapsed="false">
      <c r="A1188" s="4"/>
      <c r="C1188" s="5"/>
      <c r="D1188" s="50"/>
    </row>
    <row r="1189" s="22" customFormat="true" ht="16.5" hidden="false" customHeight="false" outlineLevel="0" collapsed="false">
      <c r="A1189" s="4"/>
      <c r="C1189" s="5"/>
      <c r="D1189" s="50"/>
    </row>
    <row r="1190" s="22" customFormat="true" ht="16.5" hidden="false" customHeight="false" outlineLevel="0" collapsed="false">
      <c r="A1190" s="4"/>
      <c r="C1190" s="5"/>
      <c r="D1190" s="50"/>
    </row>
    <row r="1191" s="22" customFormat="true" ht="16.5" hidden="false" customHeight="false" outlineLevel="0" collapsed="false">
      <c r="A1191" s="4"/>
      <c r="C1191" s="5"/>
      <c r="D1191" s="50"/>
    </row>
    <row r="1192" s="22" customFormat="true" ht="16.5" hidden="false" customHeight="false" outlineLevel="0" collapsed="false">
      <c r="A1192" s="4"/>
      <c r="C1192" s="5"/>
      <c r="D1192" s="50"/>
    </row>
    <row r="1193" s="22" customFormat="true" ht="16.5" hidden="false" customHeight="false" outlineLevel="0" collapsed="false">
      <c r="A1193" s="4"/>
      <c r="C1193" s="5"/>
      <c r="D1193" s="50"/>
    </row>
    <row r="1194" s="22" customFormat="true" ht="16.5" hidden="false" customHeight="false" outlineLevel="0" collapsed="false">
      <c r="A1194" s="4"/>
      <c r="C1194" s="5"/>
      <c r="D1194" s="50"/>
    </row>
    <row r="1195" s="22" customFormat="true" ht="16.5" hidden="false" customHeight="false" outlineLevel="0" collapsed="false">
      <c r="A1195" s="4"/>
      <c r="C1195" s="5"/>
      <c r="D1195" s="50"/>
    </row>
    <row r="1196" s="22" customFormat="true" ht="16.5" hidden="false" customHeight="false" outlineLevel="0" collapsed="false">
      <c r="A1196" s="4"/>
      <c r="C1196" s="5"/>
      <c r="D1196" s="50"/>
    </row>
    <row r="1197" s="22" customFormat="true" ht="16.5" hidden="false" customHeight="false" outlineLevel="0" collapsed="false">
      <c r="A1197" s="4"/>
      <c r="C1197" s="5"/>
      <c r="D1197" s="50"/>
    </row>
    <row r="1198" s="22" customFormat="true" ht="16.5" hidden="false" customHeight="false" outlineLevel="0" collapsed="false">
      <c r="A1198" s="4"/>
      <c r="C1198" s="5"/>
      <c r="D1198" s="50"/>
    </row>
    <row r="1199" s="22" customFormat="true" ht="16.5" hidden="false" customHeight="false" outlineLevel="0" collapsed="false">
      <c r="A1199" s="4"/>
      <c r="C1199" s="5"/>
      <c r="D1199" s="50"/>
    </row>
    <row r="1200" s="22" customFormat="true" ht="16.5" hidden="false" customHeight="false" outlineLevel="0" collapsed="false">
      <c r="A1200" s="4"/>
      <c r="C1200" s="5"/>
      <c r="D1200" s="50"/>
    </row>
    <row r="1201" s="22" customFormat="true" ht="16.5" hidden="false" customHeight="false" outlineLevel="0" collapsed="false">
      <c r="A1201" s="4"/>
      <c r="C1201" s="5"/>
      <c r="D1201" s="50"/>
    </row>
    <row r="1202" s="22" customFormat="true" ht="16.5" hidden="false" customHeight="false" outlineLevel="0" collapsed="false">
      <c r="A1202" s="4"/>
      <c r="C1202" s="5"/>
      <c r="D1202" s="50"/>
    </row>
    <row r="1203" s="22" customFormat="true" ht="16.5" hidden="false" customHeight="false" outlineLevel="0" collapsed="false">
      <c r="A1203" s="4"/>
      <c r="C1203" s="31"/>
      <c r="D1203" s="41"/>
    </row>
    <row r="1204" s="22" customFormat="true" ht="16.5" hidden="false" customHeight="false" outlineLevel="0" collapsed="false">
      <c r="A1204" s="4"/>
      <c r="C1204" s="31"/>
      <c r="D1204" s="41"/>
    </row>
    <row r="1205" s="22" customFormat="true" ht="16.5" hidden="false" customHeight="false" outlineLevel="0" collapsed="false">
      <c r="A1205" s="4"/>
      <c r="C1205" s="31"/>
      <c r="D1205" s="41"/>
    </row>
    <row r="1206" s="22" customFormat="true" ht="16.5" hidden="false" customHeight="false" outlineLevel="0" collapsed="false">
      <c r="A1206" s="4"/>
      <c r="C1206" s="31"/>
      <c r="D1206" s="41"/>
    </row>
    <row r="1207" s="22" customFormat="true" ht="16.5" hidden="false" customHeight="false" outlineLevel="0" collapsed="false">
      <c r="A1207" s="4"/>
      <c r="C1207" s="31"/>
      <c r="D1207" s="41"/>
    </row>
    <row r="1208" s="22" customFormat="true" ht="16.5" hidden="false" customHeight="false" outlineLevel="0" collapsed="false">
      <c r="A1208" s="4"/>
      <c r="C1208" s="31"/>
      <c r="D1208" s="41"/>
    </row>
    <row r="1209" s="22" customFormat="true" ht="16.5" hidden="false" customHeight="false" outlineLevel="0" collapsed="false">
      <c r="A1209" s="4"/>
      <c r="C1209" s="31"/>
      <c r="D1209" s="41"/>
    </row>
    <row r="1210" s="22" customFormat="true" ht="16.5" hidden="false" customHeight="false" outlineLevel="0" collapsed="false">
      <c r="A1210" s="4"/>
      <c r="C1210" s="31"/>
      <c r="D1210" s="41"/>
    </row>
    <row r="1211" s="22" customFormat="true" ht="16.5" hidden="false" customHeight="false" outlineLevel="0" collapsed="false">
      <c r="A1211" s="4"/>
      <c r="C1211" s="31"/>
      <c r="D1211" s="41"/>
    </row>
    <row r="1212" s="22" customFormat="true" ht="16.5" hidden="false" customHeight="false" outlineLevel="0" collapsed="false">
      <c r="A1212" s="4"/>
      <c r="C1212" s="31"/>
      <c r="D1212" s="41"/>
    </row>
    <row r="1213" s="22" customFormat="true" ht="16.5" hidden="false" customHeight="false" outlineLevel="0" collapsed="false">
      <c r="A1213" s="4"/>
      <c r="C1213" s="31"/>
      <c r="D1213" s="41"/>
    </row>
    <row r="1214" s="22" customFormat="true" ht="16.5" hidden="false" customHeight="false" outlineLevel="0" collapsed="false">
      <c r="A1214" s="4"/>
      <c r="C1214" s="31"/>
      <c r="D1214" s="41"/>
    </row>
    <row r="1215" s="22" customFormat="true" ht="16.5" hidden="false" customHeight="false" outlineLevel="0" collapsed="false">
      <c r="A1215" s="4"/>
      <c r="C1215" s="31"/>
      <c r="D1215" s="41"/>
    </row>
    <row r="1216" s="22" customFormat="true" ht="16.5" hidden="false" customHeight="false" outlineLevel="0" collapsed="false">
      <c r="A1216" s="4"/>
      <c r="C1216" s="31"/>
      <c r="D1216" s="41"/>
    </row>
    <row r="1217" s="22" customFormat="true" ht="16.5" hidden="false" customHeight="false" outlineLevel="0" collapsed="false">
      <c r="A1217" s="4"/>
      <c r="C1217" s="31"/>
      <c r="D1217" s="41"/>
    </row>
    <row r="1218" s="22" customFormat="true" ht="16.5" hidden="false" customHeight="false" outlineLevel="0" collapsed="false">
      <c r="A1218" s="4"/>
      <c r="C1218" s="31"/>
      <c r="D1218" s="41"/>
    </row>
    <row r="1219" s="22" customFormat="true" ht="16.5" hidden="false" customHeight="false" outlineLevel="0" collapsed="false">
      <c r="A1219" s="4"/>
      <c r="C1219" s="31"/>
      <c r="D1219" s="41"/>
    </row>
    <row r="1220" s="22" customFormat="true" ht="16.5" hidden="false" customHeight="false" outlineLevel="0" collapsed="false">
      <c r="A1220" s="4"/>
      <c r="C1220" s="31"/>
      <c r="D1220" s="41"/>
    </row>
    <row r="1221" s="22" customFormat="true" ht="16.5" hidden="false" customHeight="false" outlineLevel="0" collapsed="false">
      <c r="A1221" s="4"/>
      <c r="C1221" s="31"/>
      <c r="D1221" s="41"/>
    </row>
    <row r="1222" s="22" customFormat="true" ht="16.5" hidden="false" customHeight="false" outlineLevel="0" collapsed="false">
      <c r="A1222" s="4"/>
      <c r="C1222" s="31"/>
      <c r="D1222" s="41"/>
    </row>
    <row r="1223" s="22" customFormat="true" ht="16.5" hidden="false" customHeight="false" outlineLevel="0" collapsed="false">
      <c r="A1223" s="4"/>
      <c r="C1223" s="31"/>
      <c r="D1223" s="41"/>
    </row>
    <row r="1224" s="22" customFormat="true" ht="16.5" hidden="false" customHeight="false" outlineLevel="0" collapsed="false">
      <c r="A1224" s="4"/>
      <c r="C1224" s="31"/>
      <c r="D1224" s="41"/>
    </row>
    <row r="1225" s="22" customFormat="true" ht="16.5" hidden="false" customHeight="false" outlineLevel="0" collapsed="false">
      <c r="A1225" s="4"/>
      <c r="C1225" s="31"/>
      <c r="D1225" s="41"/>
    </row>
    <row r="1226" s="22" customFormat="true" ht="16.5" hidden="false" customHeight="false" outlineLevel="0" collapsed="false">
      <c r="A1226" s="4"/>
      <c r="C1226" s="31"/>
      <c r="D1226" s="41"/>
    </row>
    <row r="1227" s="22" customFormat="true" ht="16.5" hidden="false" customHeight="false" outlineLevel="0" collapsed="false">
      <c r="A1227" s="4"/>
      <c r="C1227" s="31"/>
      <c r="D1227" s="41"/>
    </row>
    <row r="1228" s="22" customFormat="true" ht="16.5" hidden="false" customHeight="false" outlineLevel="0" collapsed="false">
      <c r="A1228" s="4"/>
      <c r="C1228" s="31"/>
      <c r="D1228" s="41"/>
    </row>
    <row r="1229" s="22" customFormat="true" ht="16.5" hidden="false" customHeight="false" outlineLevel="0" collapsed="false">
      <c r="A1229" s="4"/>
      <c r="C1229" s="31"/>
      <c r="D1229" s="41"/>
    </row>
    <row r="1230" s="22" customFormat="true" ht="16.5" hidden="false" customHeight="false" outlineLevel="0" collapsed="false">
      <c r="A1230" s="4"/>
      <c r="C1230" s="31"/>
      <c r="D1230" s="41"/>
    </row>
    <row r="1231" s="22" customFormat="true" ht="16.5" hidden="false" customHeight="false" outlineLevel="0" collapsed="false">
      <c r="A1231" s="4"/>
      <c r="C1231" s="31"/>
      <c r="D1231" s="41"/>
    </row>
    <row r="1232" s="22" customFormat="true" ht="16.5" hidden="false" customHeight="false" outlineLevel="0" collapsed="false">
      <c r="A1232" s="4"/>
      <c r="C1232" s="31"/>
      <c r="D1232" s="41"/>
    </row>
    <row r="1233" s="22" customFormat="true" ht="16.5" hidden="false" customHeight="false" outlineLevel="0" collapsed="false">
      <c r="A1233" s="4"/>
      <c r="C1233" s="31"/>
      <c r="D1233" s="41"/>
    </row>
    <row r="1234" s="22" customFormat="true" ht="16.5" hidden="false" customHeight="false" outlineLevel="0" collapsed="false">
      <c r="A1234" s="4"/>
      <c r="C1234" s="31"/>
      <c r="D1234" s="41"/>
    </row>
    <row r="1235" s="22" customFormat="true" ht="16.5" hidden="false" customHeight="false" outlineLevel="0" collapsed="false">
      <c r="A1235" s="4"/>
      <c r="C1235" s="31"/>
      <c r="D1235" s="41"/>
    </row>
    <row r="1236" s="22" customFormat="true" ht="16.5" hidden="false" customHeight="false" outlineLevel="0" collapsed="false">
      <c r="A1236" s="4"/>
      <c r="C1236" s="31"/>
      <c r="D1236" s="41"/>
    </row>
    <row r="1237" s="22" customFormat="true" ht="16.5" hidden="false" customHeight="false" outlineLevel="0" collapsed="false">
      <c r="A1237" s="4"/>
      <c r="C1237" s="31"/>
      <c r="D1237" s="41"/>
    </row>
    <row r="1238" s="22" customFormat="true" ht="16.5" hidden="false" customHeight="false" outlineLevel="0" collapsed="false">
      <c r="A1238" s="4"/>
      <c r="C1238" s="31"/>
      <c r="D1238" s="41"/>
    </row>
    <row r="1239" s="22" customFormat="true" ht="16.5" hidden="false" customHeight="false" outlineLevel="0" collapsed="false">
      <c r="A1239" s="4"/>
      <c r="C1239" s="31"/>
      <c r="D1239" s="41"/>
    </row>
    <row r="1240" s="22" customFormat="true" ht="16.5" hidden="false" customHeight="false" outlineLevel="0" collapsed="false">
      <c r="A1240" s="4"/>
      <c r="C1240" s="31"/>
      <c r="D1240" s="41"/>
    </row>
    <row r="1241" s="22" customFormat="true" ht="16.5" hidden="false" customHeight="false" outlineLevel="0" collapsed="false">
      <c r="A1241" s="4"/>
      <c r="C1241" s="31"/>
      <c r="D1241" s="41"/>
    </row>
    <row r="1242" s="22" customFormat="true" ht="16.5" hidden="false" customHeight="false" outlineLevel="0" collapsed="false">
      <c r="A1242" s="4"/>
      <c r="C1242" s="31"/>
      <c r="D1242" s="41"/>
    </row>
    <row r="1243" s="22" customFormat="true" ht="16.5" hidden="false" customHeight="false" outlineLevel="0" collapsed="false">
      <c r="A1243" s="4"/>
      <c r="C1243" s="31"/>
      <c r="D1243" s="41"/>
    </row>
    <row r="1244" s="22" customFormat="true" ht="16.5" hidden="false" customHeight="false" outlineLevel="0" collapsed="false">
      <c r="A1244" s="4"/>
      <c r="C1244" s="31"/>
      <c r="D1244" s="41"/>
    </row>
    <row r="1245" s="22" customFormat="true" ht="16.5" hidden="false" customHeight="false" outlineLevel="0" collapsed="false">
      <c r="A1245" s="4"/>
      <c r="C1245" s="31"/>
      <c r="D1245" s="41"/>
    </row>
    <row r="1246" s="22" customFormat="true" ht="16.5" hidden="false" customHeight="false" outlineLevel="0" collapsed="false">
      <c r="A1246" s="4"/>
      <c r="C1246" s="31"/>
      <c r="D1246" s="41"/>
    </row>
    <row r="1247" s="22" customFormat="true" ht="16.5" hidden="false" customHeight="false" outlineLevel="0" collapsed="false">
      <c r="A1247" s="4"/>
      <c r="C1247" s="31"/>
      <c r="D1247" s="41"/>
    </row>
    <row r="1248" s="22" customFormat="true" ht="16.5" hidden="false" customHeight="false" outlineLevel="0" collapsed="false">
      <c r="A1248" s="4"/>
      <c r="C1248" s="31"/>
      <c r="D1248" s="41"/>
    </row>
    <row r="1249" s="22" customFormat="true" ht="16.5" hidden="false" customHeight="false" outlineLevel="0" collapsed="false">
      <c r="A1249" s="4"/>
      <c r="C1249" s="31"/>
      <c r="D1249" s="41"/>
    </row>
    <row r="1250" s="22" customFormat="true" ht="16.5" hidden="false" customHeight="false" outlineLevel="0" collapsed="false">
      <c r="A1250" s="4"/>
      <c r="C1250" s="31"/>
      <c r="D1250" s="41"/>
    </row>
    <row r="1251" s="22" customFormat="true" ht="16.5" hidden="false" customHeight="false" outlineLevel="0" collapsed="false">
      <c r="A1251" s="4"/>
      <c r="C1251" s="31"/>
      <c r="D1251" s="41"/>
    </row>
    <row r="1252" s="22" customFormat="true" ht="16.5" hidden="false" customHeight="false" outlineLevel="0" collapsed="false">
      <c r="A1252" s="4"/>
      <c r="C1252" s="31"/>
      <c r="D1252" s="41"/>
    </row>
    <row r="1253" s="22" customFormat="true" ht="16.5" hidden="false" customHeight="false" outlineLevel="0" collapsed="false">
      <c r="A1253" s="4"/>
      <c r="C1253" s="31"/>
      <c r="D1253" s="41"/>
    </row>
    <row r="1254" s="22" customFormat="true" ht="16.5" hidden="false" customHeight="false" outlineLevel="0" collapsed="false">
      <c r="A1254" s="4"/>
      <c r="C1254" s="31"/>
      <c r="D1254" s="41"/>
    </row>
    <row r="1255" s="22" customFormat="true" ht="16.5" hidden="false" customHeight="false" outlineLevel="0" collapsed="false">
      <c r="A1255" s="4"/>
      <c r="C1255" s="31"/>
      <c r="D1255" s="41"/>
    </row>
    <row r="1256" s="22" customFormat="true" ht="16.5" hidden="false" customHeight="false" outlineLevel="0" collapsed="false">
      <c r="A1256" s="4"/>
      <c r="C1256" s="31"/>
      <c r="D1256" s="41"/>
    </row>
    <row r="1257" s="22" customFormat="true" ht="16.5" hidden="false" customHeight="false" outlineLevel="0" collapsed="false">
      <c r="A1257" s="4"/>
      <c r="C1257" s="31"/>
      <c r="D1257" s="41"/>
    </row>
    <row r="1258" s="22" customFormat="true" ht="16.5" hidden="false" customHeight="false" outlineLevel="0" collapsed="false">
      <c r="A1258" s="4"/>
      <c r="C1258" s="31"/>
      <c r="D1258" s="41"/>
    </row>
    <row r="1259" s="22" customFormat="true" ht="16.5" hidden="false" customHeight="false" outlineLevel="0" collapsed="false">
      <c r="A1259" s="4"/>
      <c r="C1259" s="31"/>
      <c r="D1259" s="41"/>
    </row>
    <row r="1260" s="22" customFormat="true" ht="16.5" hidden="false" customHeight="false" outlineLevel="0" collapsed="false">
      <c r="A1260" s="4"/>
      <c r="C1260" s="31"/>
      <c r="D1260" s="41"/>
    </row>
    <row r="1261" s="22" customFormat="true" ht="16.5" hidden="false" customHeight="false" outlineLevel="0" collapsed="false">
      <c r="A1261" s="4"/>
      <c r="C1261" s="31"/>
      <c r="D1261" s="41"/>
    </row>
    <row r="1262" s="22" customFormat="true" ht="16.5" hidden="false" customHeight="false" outlineLevel="0" collapsed="false">
      <c r="A1262" s="4"/>
      <c r="C1262" s="31"/>
      <c r="D1262" s="41"/>
    </row>
    <row r="1263" s="22" customFormat="true" ht="16.5" hidden="false" customHeight="false" outlineLevel="0" collapsed="false">
      <c r="A1263" s="4"/>
      <c r="C1263" s="31"/>
      <c r="D1263" s="41"/>
    </row>
    <row r="1264" s="22" customFormat="true" ht="16.5" hidden="false" customHeight="false" outlineLevel="0" collapsed="false">
      <c r="A1264" s="4"/>
      <c r="C1264" s="31"/>
      <c r="D1264" s="41"/>
    </row>
    <row r="1265" s="22" customFormat="true" ht="16.5" hidden="false" customHeight="false" outlineLevel="0" collapsed="false">
      <c r="A1265" s="4"/>
      <c r="C1265" s="31"/>
      <c r="D1265" s="41"/>
    </row>
    <row r="1266" s="22" customFormat="true" ht="16.5" hidden="false" customHeight="false" outlineLevel="0" collapsed="false">
      <c r="A1266" s="4"/>
      <c r="C1266" s="31"/>
      <c r="D1266" s="41"/>
    </row>
    <row r="1267" s="22" customFormat="true" ht="16.5" hidden="false" customHeight="false" outlineLevel="0" collapsed="false">
      <c r="A1267" s="4"/>
      <c r="C1267" s="31"/>
      <c r="D1267" s="41"/>
    </row>
    <row r="1268" s="22" customFormat="true" ht="16.5" hidden="false" customHeight="false" outlineLevel="0" collapsed="false">
      <c r="A1268" s="4"/>
      <c r="C1268" s="31"/>
      <c r="D1268" s="41"/>
    </row>
    <row r="1269" s="22" customFormat="true" ht="16.5" hidden="false" customHeight="false" outlineLevel="0" collapsed="false">
      <c r="A1269" s="4"/>
      <c r="C1269" s="31"/>
      <c r="D1269" s="41"/>
    </row>
    <row r="1270" s="22" customFormat="true" ht="16.5" hidden="false" customHeight="false" outlineLevel="0" collapsed="false">
      <c r="A1270" s="4"/>
      <c r="C1270" s="31"/>
      <c r="D1270" s="41"/>
    </row>
    <row r="1271" s="22" customFormat="true" ht="16.5" hidden="false" customHeight="false" outlineLevel="0" collapsed="false">
      <c r="A1271" s="4"/>
      <c r="C1271" s="31"/>
      <c r="D1271" s="41"/>
    </row>
    <row r="1272" s="22" customFormat="true" ht="16.5" hidden="false" customHeight="false" outlineLevel="0" collapsed="false">
      <c r="A1272" s="4"/>
      <c r="C1272" s="31"/>
      <c r="D1272" s="41"/>
    </row>
    <row r="1273" s="22" customFormat="true" ht="16.5" hidden="false" customHeight="false" outlineLevel="0" collapsed="false">
      <c r="A1273" s="4"/>
      <c r="C1273" s="31"/>
      <c r="D1273" s="41"/>
    </row>
    <row r="1274" s="22" customFormat="true" ht="16.5" hidden="false" customHeight="false" outlineLevel="0" collapsed="false">
      <c r="A1274" s="4"/>
      <c r="C1274" s="3"/>
      <c r="D1274" s="3"/>
    </row>
    <row r="1275" s="22" customFormat="true" ht="16.5" hidden="false" customHeight="false" outlineLevel="0" collapsed="false">
      <c r="A1275" s="4"/>
      <c r="C1275" s="3"/>
      <c r="D1275" s="3"/>
    </row>
    <row r="1276" s="22" customFormat="true" ht="16.5" hidden="false" customHeight="false" outlineLevel="0" collapsed="false">
      <c r="A1276" s="4"/>
      <c r="C1276" s="3"/>
      <c r="D1276" s="3"/>
    </row>
    <row r="1277" s="22" customFormat="true" ht="16.5" hidden="false" customHeight="false" outlineLevel="0" collapsed="false">
      <c r="A1277" s="4"/>
      <c r="C1277" s="3"/>
      <c r="D1277" s="3"/>
    </row>
    <row r="1278" s="22" customFormat="true" ht="16.5" hidden="false" customHeight="false" outlineLevel="0" collapsed="false">
      <c r="A1278" s="4"/>
      <c r="C1278" s="3"/>
      <c r="D1278" s="3"/>
    </row>
    <row r="1279" s="22" customFormat="true" ht="16.5" hidden="false" customHeight="false" outlineLevel="0" collapsed="false">
      <c r="A1279" s="4"/>
      <c r="C1279" s="3"/>
      <c r="D1279" s="3"/>
    </row>
    <row r="1280" s="22" customFormat="true" ht="16.5" hidden="false" customHeight="false" outlineLevel="0" collapsed="false">
      <c r="A1280" s="4"/>
      <c r="C1280" s="3"/>
      <c r="D1280" s="3"/>
    </row>
    <row r="1281" s="22" customFormat="true" ht="16.5" hidden="false" customHeight="false" outlineLevel="0" collapsed="false">
      <c r="A1281" s="4"/>
      <c r="C1281" s="3"/>
      <c r="D1281" s="3"/>
    </row>
    <row r="1282" s="22" customFormat="true" ht="16.5" hidden="false" customHeight="false" outlineLevel="0" collapsed="false">
      <c r="A1282" s="4"/>
      <c r="C1282" s="3"/>
      <c r="D1282" s="3"/>
    </row>
    <row r="1283" s="22" customFormat="true" ht="16.5" hidden="false" customHeight="false" outlineLevel="0" collapsed="false">
      <c r="A1283" s="4"/>
      <c r="C1283" s="3"/>
      <c r="D1283" s="3"/>
    </row>
    <row r="1437" customFormat="false" ht="18.75" hidden="false" customHeight="true" outlineLevel="0" collapsed="false"/>
    <row r="1438" customFormat="false" ht="18.75" hidden="false" customHeight="true" outlineLevel="0" collapsed="false"/>
    <row r="1439" customFormat="false" ht="18.75" hidden="false" customHeight="true" outlineLevel="0" collapsed="false"/>
    <row r="1440" customFormat="false" ht="18.75" hidden="false" customHeight="true" outlineLevel="0" collapsed="false"/>
    <row r="1441" customFormat="false" ht="18.75" hidden="false" customHeight="true" outlineLevel="0" collapsed="false"/>
    <row r="1442" customFormat="false" ht="18.75" hidden="false" customHeight="true" outlineLevel="0" collapsed="false"/>
    <row r="1443" customFormat="false" ht="18.75" hidden="false" customHeight="true" outlineLevel="0" collapsed="false"/>
    <row r="1444" customFormat="false" ht="18.75" hidden="false" customHeight="true" outlineLevel="0" collapsed="false"/>
    <row r="1445" customFormat="false" ht="18.75" hidden="false" customHeight="true" outlineLevel="0" collapsed="false"/>
    <row r="1446" customFormat="false" ht="18.75" hidden="false" customHeight="true" outlineLevel="0" collapsed="false"/>
    <row r="1447" customFormat="false" ht="18.75" hidden="false" customHeight="true" outlineLevel="0" collapsed="false"/>
    <row r="1448" customFormat="false" ht="18.75" hidden="false" customHeight="true" outlineLevel="0" collapsed="false"/>
    <row r="1449" customFormat="false" ht="18.75" hidden="false" customHeight="true" outlineLevel="0" collapsed="false"/>
    <row r="1450" customFormat="false" ht="18.75" hidden="false" customHeight="true" outlineLevel="0" collapsed="false"/>
    <row r="1451" customFormat="false" ht="18.75" hidden="false" customHeight="true" outlineLevel="0" collapsed="false"/>
    <row r="1452" customFormat="false" ht="18.75" hidden="false" customHeight="true" outlineLevel="0" collapsed="false"/>
  </sheetData>
  <conditionalFormatting sqref="A490">
    <cfRule type="duplicateValues" priority="2" aboveAverage="0" equalAverage="0" bottom="0" percent="0" rank="0" text="" dxfId="0"/>
  </conditionalFormatting>
  <conditionalFormatting sqref="A491">
    <cfRule type="duplicateValues" priority="3" aboveAverage="0" equalAverage="0" bottom="0" percent="0" rank="0" text="" dxfId="1"/>
  </conditionalFormatting>
  <conditionalFormatting sqref="A492">
    <cfRule type="duplicateValues" priority="4" aboveAverage="0" equalAverage="0" bottom="0" percent="0" rank="0" text="" dxfId="2"/>
  </conditionalFormatting>
  <conditionalFormatting sqref="A493">
    <cfRule type="duplicateValues" priority="5" aboveAverage="0" equalAverage="0" bottom="0" percent="0" rank="0" text="" dxfId="3"/>
  </conditionalFormatting>
  <conditionalFormatting sqref="A494">
    <cfRule type="duplicateValues" priority="6" aboveAverage="0" equalAverage="0" bottom="0" percent="0" rank="0" text="" dxfId="4"/>
  </conditionalFormatting>
  <conditionalFormatting sqref="A495">
    <cfRule type="duplicateValues" priority="7" aboveAverage="0" equalAverage="0" bottom="0" percent="0" rank="0" text="" dxfId="5"/>
  </conditionalFormatting>
  <conditionalFormatting sqref="A496">
    <cfRule type="duplicateValues" priority="8" aboveAverage="0" equalAverage="0" bottom="0" percent="0" rank="0" text="" dxfId="6"/>
  </conditionalFormatting>
  <conditionalFormatting sqref="A497">
    <cfRule type="duplicateValues" priority="9" aboveAverage="0" equalAverage="0" bottom="0" percent="0" rank="0" text="" dxfId="7"/>
  </conditionalFormatting>
  <conditionalFormatting sqref="A498">
    <cfRule type="duplicateValues" priority="10" aboveAverage="0" equalAverage="0" bottom="0" percent="0" rank="0" text="" dxfId="8"/>
  </conditionalFormatting>
  <conditionalFormatting sqref="A499">
    <cfRule type="duplicateValues" priority="11" aboveAverage="0" equalAverage="0" bottom="0" percent="0" rank="0" text="" dxfId="9"/>
  </conditionalFormatting>
  <conditionalFormatting sqref="A500">
    <cfRule type="duplicateValues" priority="12" aboveAverage="0" equalAverage="0" bottom="0" percent="0" rank="0" text="" dxfId="10"/>
  </conditionalFormatting>
  <conditionalFormatting sqref="A501">
    <cfRule type="duplicateValues" priority="13" aboveAverage="0" equalAverage="0" bottom="0" percent="0" rank="0" text="" dxfId="11"/>
  </conditionalFormatting>
  <conditionalFormatting sqref="A502">
    <cfRule type="duplicateValues" priority="14" aboveAverage="0" equalAverage="0" bottom="0" percent="0" rank="0" text="" dxfId="12"/>
  </conditionalFormatting>
  <conditionalFormatting sqref="A503">
    <cfRule type="duplicateValues" priority="15" aboveAverage="0" equalAverage="0" bottom="0" percent="0" rank="0" text="" dxfId="13"/>
  </conditionalFormatting>
  <conditionalFormatting sqref="A504">
    <cfRule type="duplicateValues" priority="16" aboveAverage="0" equalAverage="0" bottom="0" percent="0" rank="0" text="" dxfId="14"/>
  </conditionalFormatting>
  <conditionalFormatting sqref="A505">
    <cfRule type="duplicateValues" priority="17" aboveAverage="0" equalAverage="0" bottom="0" percent="0" rank="0" text="" dxfId="15"/>
  </conditionalFormatting>
  <conditionalFormatting sqref="A506">
    <cfRule type="duplicateValues" priority="18" aboveAverage="0" equalAverage="0" bottom="0" percent="0" rank="0" text="" dxfId="16"/>
  </conditionalFormatting>
  <conditionalFormatting sqref="A507">
    <cfRule type="duplicateValues" priority="19" aboveAverage="0" equalAverage="0" bottom="0" percent="0" rank="0" text="" dxfId="17"/>
  </conditionalFormatting>
  <conditionalFormatting sqref="A508">
    <cfRule type="duplicateValues" priority="20" aboveAverage="0" equalAverage="0" bottom="0" percent="0" rank="0" text="" dxfId="18"/>
  </conditionalFormatting>
  <conditionalFormatting sqref="A509">
    <cfRule type="duplicateValues" priority="21" aboveAverage="0" equalAverage="0" bottom="0" percent="0" rank="0" text="" dxfId="19"/>
  </conditionalFormatting>
  <conditionalFormatting sqref="A510">
    <cfRule type="duplicateValues" priority="22" aboveAverage="0" equalAverage="0" bottom="0" percent="0" rank="0" text="" dxfId="20"/>
  </conditionalFormatting>
  <conditionalFormatting sqref="A511">
    <cfRule type="duplicateValues" priority="23" aboveAverage="0" equalAverage="0" bottom="0" percent="0" rank="0" text="" dxfId="21"/>
  </conditionalFormatting>
  <conditionalFormatting sqref="A512">
    <cfRule type="duplicateValues" priority="24" aboveAverage="0" equalAverage="0" bottom="0" percent="0" rank="0" text="" dxfId="22"/>
  </conditionalFormatting>
  <conditionalFormatting sqref="A513">
    <cfRule type="duplicateValues" priority="25" aboveAverage="0" equalAverage="0" bottom="0" percent="0" rank="0" text="" dxfId="23"/>
  </conditionalFormatting>
  <conditionalFormatting sqref="A514">
    <cfRule type="duplicateValues" priority="26" aboveAverage="0" equalAverage="0" bottom="0" percent="0" rank="0" text="" dxfId="24"/>
  </conditionalFormatting>
  <conditionalFormatting sqref="A515">
    <cfRule type="duplicateValues" priority="27" aboveAverage="0" equalAverage="0" bottom="0" percent="0" rank="0" text="" dxfId="25"/>
  </conditionalFormatting>
  <conditionalFormatting sqref="A516">
    <cfRule type="duplicateValues" priority="28" aboveAverage="0" equalAverage="0" bottom="0" percent="0" rank="0" text="" dxfId="26"/>
  </conditionalFormatting>
  <conditionalFormatting sqref="A517">
    <cfRule type="duplicateValues" priority="29" aboveAverage="0" equalAverage="0" bottom="0" percent="0" rank="0" text="" dxfId="27"/>
  </conditionalFormatting>
  <conditionalFormatting sqref="A518">
    <cfRule type="duplicateValues" priority="30" aboveAverage="0" equalAverage="0" bottom="0" percent="0" rank="0" text="" dxfId="28"/>
  </conditionalFormatting>
  <conditionalFormatting sqref="A519">
    <cfRule type="duplicateValues" priority="31" aboveAverage="0" equalAverage="0" bottom="0" percent="0" rank="0" text="" dxfId="29"/>
  </conditionalFormatting>
  <conditionalFormatting sqref="A520">
    <cfRule type="duplicateValues" priority="32" aboveAverage="0" equalAverage="0" bottom="0" percent="0" rank="0" text="" dxfId="30"/>
  </conditionalFormatting>
  <conditionalFormatting sqref="A521">
    <cfRule type="duplicateValues" priority="33" aboveAverage="0" equalAverage="0" bottom="0" percent="0" rank="0" text="" dxfId="31"/>
  </conditionalFormatting>
  <conditionalFormatting sqref="A522">
    <cfRule type="duplicateValues" priority="34" aboveAverage="0" equalAverage="0" bottom="0" percent="0" rank="0" text="" dxfId="32"/>
  </conditionalFormatting>
  <conditionalFormatting sqref="A523">
    <cfRule type="duplicateValues" priority="35" aboveAverage="0" equalAverage="0" bottom="0" percent="0" rank="0" text="" dxfId="33"/>
  </conditionalFormatting>
  <conditionalFormatting sqref="A524">
    <cfRule type="duplicateValues" priority="36" aboveAverage="0" equalAverage="0" bottom="0" percent="0" rank="0" text="" dxfId="34"/>
  </conditionalFormatting>
  <conditionalFormatting sqref="A525">
    <cfRule type="duplicateValues" priority="37" aboveAverage="0" equalAverage="0" bottom="0" percent="0" rank="0" text="" dxfId="35"/>
  </conditionalFormatting>
  <conditionalFormatting sqref="A661:A663">
    <cfRule type="duplicateValues" priority="38" aboveAverage="0" equalAverage="0" bottom="0" percent="0" rank="0" text="" dxfId="36"/>
  </conditionalFormatting>
  <conditionalFormatting sqref="A530:A660 A664:A1048576 A526:A528 A1:A245 A475:A489 A339:A468">
    <cfRule type="duplicateValues" priority="39" aboveAverage="0" equalAverage="0" bottom="0" percent="0" rank="0" text="" dxfId="3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3"/>
  <sheetViews>
    <sheetView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P420" activeCellId="0" sqref="P420"/>
    </sheetView>
  </sheetViews>
  <sheetFormatPr defaultColWidth="9.00390625" defaultRowHeight="18" zeroHeight="false" outlineLevelRow="0" outlineLevelCol="0"/>
  <cols>
    <col collapsed="false" customWidth="true" hidden="false" outlineLevel="0" max="1" min="1" style="51" width="32.63"/>
    <col collapsed="false" customWidth="true" hidden="false" outlineLevel="0" max="2" min="2" style="51" width="19.62"/>
    <col collapsed="false" customWidth="false" hidden="false" outlineLevel="0" max="1024" min="3" style="51" width="9"/>
  </cols>
  <sheetData>
    <row r="1" customFormat="false" ht="18" hidden="false" customHeight="false" outlineLevel="0" collapsed="false">
      <c r="A1" s="52" t="s">
        <v>1351</v>
      </c>
      <c r="B1" s="52" t="s">
        <v>1352</v>
      </c>
      <c r="C1" s="52" t="s">
        <v>1353</v>
      </c>
      <c r="D1" s="52" t="s">
        <v>1354</v>
      </c>
      <c r="E1" s="52" t="s">
        <v>1355</v>
      </c>
    </row>
    <row r="2" customFormat="false" ht="18" hidden="false" customHeight="false" outlineLevel="0" collapsed="false">
      <c r="A2" s="52" t="s">
        <v>1356</v>
      </c>
      <c r="B2" s="51" t="s">
        <v>1357</v>
      </c>
      <c r="E2" s="52" t="s">
        <v>1358</v>
      </c>
    </row>
    <row r="3" customFormat="false" ht="18" hidden="false" customHeight="false" outlineLevel="0" collapsed="false">
      <c r="A3" s="52" t="s">
        <v>1359</v>
      </c>
      <c r="B3" s="51" t="s">
        <v>1360</v>
      </c>
      <c r="E3" s="52" t="s">
        <v>1361</v>
      </c>
    </row>
    <row r="4" customFormat="false" ht="18" hidden="false" customHeight="false" outlineLevel="0" collapsed="false">
      <c r="A4" s="52" t="s">
        <v>1362</v>
      </c>
      <c r="B4" s="51" t="s">
        <v>1363</v>
      </c>
      <c r="E4" s="52" t="s">
        <v>1364</v>
      </c>
    </row>
    <row r="5" customFormat="false" ht="18" hidden="false" customHeight="false" outlineLevel="0" collapsed="false">
      <c r="A5" s="52" t="s">
        <v>1365</v>
      </c>
      <c r="B5" s="51" t="s">
        <v>1366</v>
      </c>
      <c r="E5" s="52" t="s">
        <v>1367</v>
      </c>
    </row>
    <row r="6" customFormat="false" ht="18" hidden="false" customHeight="false" outlineLevel="0" collapsed="false">
      <c r="A6" s="52" t="s">
        <v>1368</v>
      </c>
      <c r="B6" s="51" t="s">
        <v>1369</v>
      </c>
      <c r="E6" s="52" t="s">
        <v>1349</v>
      </c>
    </row>
    <row r="7" customFormat="false" ht="18" hidden="false" customHeight="false" outlineLevel="0" collapsed="false">
      <c r="A7" s="52" t="s">
        <v>1370</v>
      </c>
      <c r="B7" s="51" t="s">
        <v>1371</v>
      </c>
      <c r="E7" s="52" t="s">
        <v>1372</v>
      </c>
    </row>
    <row r="8" customFormat="false" ht="18" hidden="false" customHeight="false" outlineLevel="0" collapsed="false">
      <c r="A8" s="52" t="s">
        <v>1373</v>
      </c>
      <c r="B8" s="51" t="s">
        <v>1374</v>
      </c>
      <c r="E8" s="52" t="s">
        <v>1375</v>
      </c>
    </row>
    <row r="9" customFormat="false" ht="18" hidden="false" customHeight="false" outlineLevel="0" collapsed="false">
      <c r="A9" s="52" t="s">
        <v>1376</v>
      </c>
      <c r="B9" s="51" t="s">
        <v>1377</v>
      </c>
      <c r="E9" s="52" t="s">
        <v>1378</v>
      </c>
    </row>
    <row r="10" customFormat="false" ht="18" hidden="false" customHeight="false" outlineLevel="0" collapsed="false">
      <c r="A10" s="52" t="s">
        <v>1379</v>
      </c>
      <c r="B10" s="51" t="s">
        <v>1380</v>
      </c>
      <c r="E10" s="52" t="s">
        <v>1381</v>
      </c>
    </row>
    <row r="11" customFormat="false" ht="18" hidden="false" customHeight="false" outlineLevel="0" collapsed="false">
      <c r="A11" s="52" t="s">
        <v>1382</v>
      </c>
      <c r="B11" s="51" t="s">
        <v>1383</v>
      </c>
      <c r="E11" s="52" t="s">
        <v>1384</v>
      </c>
    </row>
    <row r="12" customFormat="false" ht="18" hidden="false" customHeight="false" outlineLevel="0" collapsed="false">
      <c r="A12" s="52" t="s">
        <v>1385</v>
      </c>
      <c r="B12" s="51" t="s">
        <v>1386</v>
      </c>
      <c r="E12" s="52" t="s">
        <v>1387</v>
      </c>
    </row>
    <row r="13" customFormat="false" ht="18" hidden="false" customHeight="false" outlineLevel="0" collapsed="false">
      <c r="A13" s="52" t="s">
        <v>1388</v>
      </c>
      <c r="B13" s="51" t="s">
        <v>1389</v>
      </c>
      <c r="E13" s="52" t="s">
        <v>1390</v>
      </c>
    </row>
    <row r="14" customFormat="false" ht="18" hidden="false" customHeight="false" outlineLevel="0" collapsed="false">
      <c r="A14" s="52" t="s">
        <v>1391</v>
      </c>
      <c r="B14" s="51" t="s">
        <v>1392</v>
      </c>
      <c r="E14" s="52" t="s">
        <v>1393</v>
      </c>
    </row>
    <row r="15" customFormat="false" ht="18" hidden="false" customHeight="false" outlineLevel="0" collapsed="false">
      <c r="A15" s="52" t="s">
        <v>1394</v>
      </c>
      <c r="B15" s="51" t="s">
        <v>1395</v>
      </c>
      <c r="E15" s="52" t="s">
        <v>1396</v>
      </c>
    </row>
    <row r="16" customFormat="false" ht="18" hidden="false" customHeight="false" outlineLevel="0" collapsed="false">
      <c r="A16" s="52" t="s">
        <v>1397</v>
      </c>
      <c r="B16" s="51" t="s">
        <v>1398</v>
      </c>
      <c r="E16" s="52" t="s">
        <v>1399</v>
      </c>
    </row>
    <row r="17" customFormat="false" ht="18" hidden="false" customHeight="false" outlineLevel="0" collapsed="false">
      <c r="A17" s="52" t="s">
        <v>1400</v>
      </c>
      <c r="B17" s="51" t="s">
        <v>1401</v>
      </c>
      <c r="E17" s="52" t="s">
        <v>1402</v>
      </c>
    </row>
    <row r="18" customFormat="false" ht="18" hidden="false" customHeight="false" outlineLevel="0" collapsed="false">
      <c r="A18" s="52" t="s">
        <v>1403</v>
      </c>
      <c r="B18" s="51" t="s">
        <v>1404</v>
      </c>
      <c r="E18" s="52" t="s">
        <v>1405</v>
      </c>
    </row>
    <row r="19" customFormat="false" ht="18" hidden="false" customHeight="false" outlineLevel="0" collapsed="false">
      <c r="A19" s="52" t="s">
        <v>1406</v>
      </c>
      <c r="B19" s="51" t="s">
        <v>1407</v>
      </c>
      <c r="E19" s="52" t="s">
        <v>1408</v>
      </c>
    </row>
    <row r="20" customFormat="false" ht="18" hidden="false" customHeight="false" outlineLevel="0" collapsed="false">
      <c r="A20" s="52" t="s">
        <v>1409</v>
      </c>
      <c r="B20" s="51" t="s">
        <v>1410</v>
      </c>
      <c r="E20" s="52" t="s">
        <v>1411</v>
      </c>
    </row>
    <row r="21" customFormat="false" ht="18" hidden="false" customHeight="false" outlineLevel="0" collapsed="false">
      <c r="A21" s="52" t="s">
        <v>1412</v>
      </c>
      <c r="B21" s="51" t="s">
        <v>1413</v>
      </c>
      <c r="E21" s="52" t="s">
        <v>1414</v>
      </c>
    </row>
    <row r="22" customFormat="false" ht="18" hidden="false" customHeight="false" outlineLevel="0" collapsed="false">
      <c r="A22" s="52" t="s">
        <v>1415</v>
      </c>
      <c r="B22" s="51" t="s">
        <v>1416</v>
      </c>
      <c r="E22" s="52" t="s">
        <v>1417</v>
      </c>
    </row>
    <row r="23" customFormat="false" ht="18" hidden="false" customHeight="false" outlineLevel="0" collapsed="false">
      <c r="A23" s="52" t="s">
        <v>1418</v>
      </c>
      <c r="B23" s="51" t="s">
        <v>1419</v>
      </c>
      <c r="E23" s="52" t="s">
        <v>1420</v>
      </c>
    </row>
    <row r="24" customFormat="false" ht="18" hidden="false" customHeight="false" outlineLevel="0" collapsed="false">
      <c r="A24" s="52" t="s">
        <v>1421</v>
      </c>
      <c r="B24" s="51" t="s">
        <v>1422</v>
      </c>
      <c r="E24" s="52" t="s">
        <v>1423</v>
      </c>
    </row>
    <row r="25" customFormat="false" ht="18" hidden="false" customHeight="false" outlineLevel="0" collapsed="false">
      <c r="A25" s="52" t="s">
        <v>1424</v>
      </c>
      <c r="B25" s="51" t="s">
        <v>1425</v>
      </c>
      <c r="E25" s="52" t="s">
        <v>1426</v>
      </c>
    </row>
    <row r="26" customFormat="false" ht="18" hidden="false" customHeight="false" outlineLevel="0" collapsed="false">
      <c r="A26" s="52" t="s">
        <v>1427</v>
      </c>
      <c r="B26" s="51" t="s">
        <v>1428</v>
      </c>
      <c r="E26" s="52" t="s">
        <v>1429</v>
      </c>
    </row>
    <row r="27" customFormat="false" ht="18" hidden="false" customHeight="false" outlineLevel="0" collapsed="false">
      <c r="A27" s="52" t="s">
        <v>1430</v>
      </c>
      <c r="B27" s="51" t="s">
        <v>1380</v>
      </c>
      <c r="E27" s="52" t="s">
        <v>1381</v>
      </c>
    </row>
    <row r="28" customFormat="false" ht="18" hidden="false" customHeight="false" outlineLevel="0" collapsed="false">
      <c r="A28" s="52" t="s">
        <v>1431</v>
      </c>
      <c r="B28" s="51" t="s">
        <v>1432</v>
      </c>
      <c r="E28" s="52" t="s">
        <v>1433</v>
      </c>
    </row>
    <row r="29" customFormat="false" ht="18" hidden="false" customHeight="false" outlineLevel="0" collapsed="false">
      <c r="A29" s="52" t="s">
        <v>1434</v>
      </c>
      <c r="B29" s="51" t="s">
        <v>1435</v>
      </c>
      <c r="E29" s="52" t="s">
        <v>1436</v>
      </c>
    </row>
    <row r="30" customFormat="false" ht="18" hidden="false" customHeight="false" outlineLevel="0" collapsed="false">
      <c r="A30" s="52" t="s">
        <v>1437</v>
      </c>
      <c r="B30" s="51" t="s">
        <v>56</v>
      </c>
      <c r="E30" s="52" t="s">
        <v>55</v>
      </c>
    </row>
    <row r="31" customFormat="false" ht="18" hidden="false" customHeight="false" outlineLevel="0" collapsed="false">
      <c r="A31" s="52" t="s">
        <v>1438</v>
      </c>
      <c r="B31" s="51" t="s">
        <v>53</v>
      </c>
      <c r="E31" s="52" t="s">
        <v>52</v>
      </c>
    </row>
    <row r="32" customFormat="false" ht="18" hidden="false" customHeight="false" outlineLevel="0" collapsed="false">
      <c r="A32" s="52" t="s">
        <v>1439</v>
      </c>
      <c r="B32" s="51" t="s">
        <v>1440</v>
      </c>
      <c r="E32" s="52" t="s">
        <v>1441</v>
      </c>
    </row>
    <row r="33" customFormat="false" ht="18" hidden="false" customHeight="false" outlineLevel="0" collapsed="false">
      <c r="A33" s="52" t="s">
        <v>1442</v>
      </c>
      <c r="B33" s="51" t="s">
        <v>559</v>
      </c>
      <c r="E33" s="52" t="s">
        <v>558</v>
      </c>
    </row>
    <row r="34" customFormat="false" ht="18" hidden="false" customHeight="false" outlineLevel="0" collapsed="false">
      <c r="A34" s="52" t="s">
        <v>1443</v>
      </c>
      <c r="B34" s="51" t="s">
        <v>1357</v>
      </c>
      <c r="E34" s="52" t="s">
        <v>1358</v>
      </c>
    </row>
    <row r="35" customFormat="false" ht="18" hidden="false" customHeight="false" outlineLevel="0" collapsed="false">
      <c r="A35" s="52" t="s">
        <v>1444</v>
      </c>
      <c r="B35" s="51" t="s">
        <v>1360</v>
      </c>
      <c r="E35" s="52" t="s">
        <v>1361</v>
      </c>
    </row>
    <row r="36" customFormat="false" ht="18" hidden="false" customHeight="false" outlineLevel="0" collapsed="false">
      <c r="A36" s="52" t="s">
        <v>1445</v>
      </c>
      <c r="B36" s="51" t="s">
        <v>1363</v>
      </c>
      <c r="E36" s="52" t="s">
        <v>1364</v>
      </c>
    </row>
    <row r="37" customFormat="false" ht="18" hidden="false" customHeight="false" outlineLevel="0" collapsed="false">
      <c r="A37" s="52" t="s">
        <v>1446</v>
      </c>
      <c r="B37" s="51" t="s">
        <v>1447</v>
      </c>
      <c r="E37" s="52" t="s">
        <v>1448</v>
      </c>
    </row>
    <row r="38" customFormat="false" ht="18" hidden="false" customHeight="false" outlineLevel="0" collapsed="false">
      <c r="A38" s="52" t="s">
        <v>1449</v>
      </c>
      <c r="B38" s="51" t="s">
        <v>1450</v>
      </c>
      <c r="E38" s="52" t="s">
        <v>1451</v>
      </c>
    </row>
    <row r="39" customFormat="false" ht="18" hidden="false" customHeight="false" outlineLevel="0" collapsed="false">
      <c r="A39" s="52" t="s">
        <v>1452</v>
      </c>
      <c r="B39" s="51" t="s">
        <v>1453</v>
      </c>
      <c r="E39" s="52" t="s">
        <v>1454</v>
      </c>
    </row>
    <row r="40" customFormat="false" ht="18" hidden="false" customHeight="false" outlineLevel="0" collapsed="false">
      <c r="A40" s="52" t="s">
        <v>1455</v>
      </c>
      <c r="B40" s="51" t="s">
        <v>1456</v>
      </c>
      <c r="E40" s="52" t="s">
        <v>1457</v>
      </c>
    </row>
    <row r="41" customFormat="false" ht="18" hidden="false" customHeight="false" outlineLevel="0" collapsed="false">
      <c r="A41" s="52" t="s">
        <v>1458</v>
      </c>
      <c r="B41" s="52" t="s">
        <v>1459</v>
      </c>
      <c r="E41" s="52" t="s">
        <v>1459</v>
      </c>
    </row>
    <row r="42" customFormat="false" ht="18" hidden="false" customHeight="false" outlineLevel="0" collapsed="false">
      <c r="A42" s="52" t="s">
        <v>1460</v>
      </c>
      <c r="B42" s="51" t="s">
        <v>562</v>
      </c>
      <c r="E42" s="52" t="s">
        <v>1461</v>
      </c>
    </row>
    <row r="43" customFormat="false" ht="18" hidden="false" customHeight="false" outlineLevel="0" collapsed="false">
      <c r="A43" s="52" t="s">
        <v>1462</v>
      </c>
      <c r="B43" s="51" t="s">
        <v>1463</v>
      </c>
      <c r="E43" s="52" t="s">
        <v>1464</v>
      </c>
    </row>
    <row r="44" customFormat="false" ht="18" hidden="false" customHeight="false" outlineLevel="0" collapsed="false">
      <c r="A44" s="52" t="s">
        <v>1465</v>
      </c>
      <c r="B44" s="51" t="s">
        <v>1466</v>
      </c>
      <c r="E44" s="52" t="s">
        <v>1467</v>
      </c>
    </row>
    <row r="45" customFormat="false" ht="18" hidden="false" customHeight="false" outlineLevel="0" collapsed="false">
      <c r="A45" s="52" t="s">
        <v>1468</v>
      </c>
      <c r="B45" s="51" t="s">
        <v>1469</v>
      </c>
      <c r="E45" s="52" t="s">
        <v>1470</v>
      </c>
    </row>
    <row r="46" customFormat="false" ht="18" hidden="false" customHeight="false" outlineLevel="0" collapsed="false">
      <c r="A46" s="52" t="s">
        <v>1471</v>
      </c>
      <c r="B46" s="51" t="s">
        <v>1472</v>
      </c>
      <c r="E46" s="52" t="s">
        <v>1473</v>
      </c>
    </row>
    <row r="47" customFormat="false" ht="18" hidden="false" customHeight="false" outlineLevel="0" collapsed="false">
      <c r="A47" s="52" t="s">
        <v>1474</v>
      </c>
      <c r="B47" s="51" t="s">
        <v>1475</v>
      </c>
      <c r="E47" s="52" t="s">
        <v>1476</v>
      </c>
    </row>
    <row r="48" customFormat="false" ht="18" hidden="false" customHeight="false" outlineLevel="0" collapsed="false">
      <c r="A48" s="52" t="s">
        <v>1477</v>
      </c>
      <c r="B48" s="51" t="s">
        <v>1478</v>
      </c>
      <c r="E48" s="52" t="s">
        <v>1479</v>
      </c>
    </row>
    <row r="49" customFormat="false" ht="18" hidden="false" customHeight="false" outlineLevel="0" collapsed="false">
      <c r="A49" s="52" t="s">
        <v>1480</v>
      </c>
      <c r="B49" s="51" t="s">
        <v>1481</v>
      </c>
      <c r="E49" s="52" t="s">
        <v>1482</v>
      </c>
    </row>
    <row r="50" customFormat="false" ht="18" hidden="false" customHeight="false" outlineLevel="0" collapsed="false">
      <c r="A50" s="52" t="s">
        <v>1483</v>
      </c>
      <c r="B50" s="51" t="s">
        <v>1484</v>
      </c>
      <c r="E50" s="52" t="s">
        <v>1485</v>
      </c>
    </row>
    <row r="51" customFormat="false" ht="18" hidden="false" customHeight="false" outlineLevel="0" collapsed="false">
      <c r="A51" s="52" t="s">
        <v>1486</v>
      </c>
      <c r="B51" s="51" t="s">
        <v>1487</v>
      </c>
      <c r="E51" s="52" t="s">
        <v>1488</v>
      </c>
    </row>
    <row r="52" customFormat="false" ht="18" hidden="false" customHeight="false" outlineLevel="0" collapsed="false">
      <c r="A52" s="52" t="s">
        <v>1489</v>
      </c>
      <c r="B52" s="52" t="s">
        <v>1490</v>
      </c>
      <c r="E52" s="52" t="s">
        <v>1491</v>
      </c>
    </row>
    <row r="53" customFormat="false" ht="18" hidden="false" customHeight="false" outlineLevel="0" collapsed="false">
      <c r="A53" s="52" t="s">
        <v>1492</v>
      </c>
      <c r="B53" s="51" t="s">
        <v>1493</v>
      </c>
      <c r="E53" s="52" t="s">
        <v>1494</v>
      </c>
    </row>
    <row r="54" customFormat="false" ht="18" hidden="false" customHeight="false" outlineLevel="0" collapsed="false">
      <c r="A54" s="52" t="s">
        <v>1495</v>
      </c>
      <c r="B54" s="51" t="s">
        <v>1496</v>
      </c>
      <c r="E54" s="52" t="s">
        <v>1497</v>
      </c>
    </row>
    <row r="55" customFormat="false" ht="18" hidden="false" customHeight="false" outlineLevel="0" collapsed="false">
      <c r="A55" s="52" t="s">
        <v>1498</v>
      </c>
      <c r="B55" s="51" t="s">
        <v>1499</v>
      </c>
      <c r="E55" s="52" t="s">
        <v>1500</v>
      </c>
    </row>
    <row r="56" customFormat="false" ht="18" hidden="false" customHeight="false" outlineLevel="0" collapsed="false">
      <c r="A56" s="52" t="s">
        <v>1501</v>
      </c>
      <c r="B56" s="51" t="s">
        <v>1502</v>
      </c>
      <c r="E56" s="52" t="s">
        <v>1503</v>
      </c>
    </row>
    <row r="57" customFormat="false" ht="18" hidden="false" customHeight="false" outlineLevel="0" collapsed="false">
      <c r="A57" s="52" t="s">
        <v>1504</v>
      </c>
      <c r="B57" s="51" t="s">
        <v>1505</v>
      </c>
      <c r="E57" s="52" t="s">
        <v>1506</v>
      </c>
    </row>
    <row r="58" customFormat="false" ht="18" hidden="false" customHeight="false" outlineLevel="0" collapsed="false">
      <c r="A58" s="52" t="s">
        <v>1507</v>
      </c>
      <c r="B58" s="51" t="s">
        <v>1508</v>
      </c>
      <c r="E58" s="52" t="s">
        <v>1509</v>
      </c>
    </row>
    <row r="59" customFormat="false" ht="18" hidden="false" customHeight="false" outlineLevel="0" collapsed="false">
      <c r="A59" s="52" t="s">
        <v>1510</v>
      </c>
      <c r="B59" s="51" t="s">
        <v>1511</v>
      </c>
      <c r="E59" s="52" t="s">
        <v>1512</v>
      </c>
    </row>
    <row r="60" customFormat="false" ht="18" hidden="false" customHeight="false" outlineLevel="0" collapsed="false">
      <c r="A60" s="52" t="s">
        <v>1513</v>
      </c>
      <c r="B60" s="51" t="s">
        <v>1514</v>
      </c>
      <c r="E60" s="52" t="s">
        <v>1515</v>
      </c>
    </row>
    <row r="61" customFormat="false" ht="18" hidden="false" customHeight="false" outlineLevel="0" collapsed="false">
      <c r="A61" s="52" t="s">
        <v>1516</v>
      </c>
      <c r="B61" s="51" t="s">
        <v>1517</v>
      </c>
      <c r="E61" s="52" t="s">
        <v>1518</v>
      </c>
    </row>
    <row r="62" customFormat="false" ht="18" hidden="false" customHeight="false" outlineLevel="0" collapsed="false">
      <c r="A62" s="52" t="s">
        <v>1519</v>
      </c>
      <c r="B62" s="51" t="s">
        <v>1520</v>
      </c>
      <c r="E62" s="52" t="s">
        <v>1521</v>
      </c>
    </row>
    <row r="63" customFormat="false" ht="18" hidden="false" customHeight="false" outlineLevel="0" collapsed="false">
      <c r="A63" s="52" t="s">
        <v>1522</v>
      </c>
      <c r="B63" s="51" t="s">
        <v>1523</v>
      </c>
      <c r="E63" s="52" t="s">
        <v>1524</v>
      </c>
    </row>
    <row r="64" customFormat="false" ht="18" hidden="false" customHeight="false" outlineLevel="0" collapsed="false">
      <c r="A64" s="52" t="s">
        <v>1525</v>
      </c>
      <c r="B64" s="51" t="s">
        <v>1526</v>
      </c>
      <c r="E64" s="52" t="s">
        <v>1527</v>
      </c>
    </row>
    <row r="65" customFormat="false" ht="18" hidden="false" customHeight="false" outlineLevel="0" collapsed="false">
      <c r="A65" s="52" t="s">
        <v>1528</v>
      </c>
      <c r="B65" s="51" t="s">
        <v>1529</v>
      </c>
      <c r="E65" s="52" t="s">
        <v>1530</v>
      </c>
    </row>
    <row r="66" customFormat="false" ht="18" hidden="false" customHeight="false" outlineLevel="0" collapsed="false">
      <c r="A66" s="52" t="s">
        <v>1531</v>
      </c>
      <c r="B66" s="51" t="s">
        <v>1532</v>
      </c>
      <c r="E66" s="52" t="s">
        <v>1533</v>
      </c>
    </row>
    <row r="67" customFormat="false" ht="18" hidden="false" customHeight="false" outlineLevel="0" collapsed="false">
      <c r="A67" s="52" t="s">
        <v>1534</v>
      </c>
      <c r="B67" s="51" t="s">
        <v>1535</v>
      </c>
      <c r="E67" s="52" t="s">
        <v>1536</v>
      </c>
    </row>
    <row r="68" customFormat="false" ht="18" hidden="false" customHeight="false" outlineLevel="0" collapsed="false">
      <c r="A68" s="52" t="s">
        <v>1537</v>
      </c>
      <c r="B68" s="51" t="s">
        <v>1538</v>
      </c>
      <c r="E68" s="52" t="s">
        <v>1539</v>
      </c>
    </row>
    <row r="69" customFormat="false" ht="18" hidden="false" customHeight="false" outlineLevel="0" collapsed="false">
      <c r="A69" s="52" t="s">
        <v>1540</v>
      </c>
      <c r="B69" s="51" t="s">
        <v>1541</v>
      </c>
      <c r="E69" s="52" t="s">
        <v>1542</v>
      </c>
    </row>
    <row r="70" customFormat="false" ht="18" hidden="false" customHeight="false" outlineLevel="0" collapsed="false">
      <c r="A70" s="52" t="s">
        <v>1543</v>
      </c>
      <c r="B70" s="51" t="s">
        <v>1544</v>
      </c>
      <c r="E70" s="52" t="s">
        <v>1545</v>
      </c>
    </row>
    <row r="71" customFormat="false" ht="18" hidden="false" customHeight="false" outlineLevel="0" collapsed="false">
      <c r="A71" s="52" t="s">
        <v>1546</v>
      </c>
      <c r="B71" s="51" t="s">
        <v>1547</v>
      </c>
      <c r="E71" s="52" t="s">
        <v>1548</v>
      </c>
    </row>
    <row r="72" customFormat="false" ht="18" hidden="false" customHeight="false" outlineLevel="0" collapsed="false">
      <c r="A72" s="52" t="s">
        <v>1549</v>
      </c>
      <c r="B72" s="51" t="s">
        <v>1550</v>
      </c>
      <c r="E72" s="52" t="s">
        <v>1551</v>
      </c>
    </row>
    <row r="73" customFormat="false" ht="18" hidden="false" customHeight="false" outlineLevel="0" collapsed="false">
      <c r="A73" s="52" t="s">
        <v>1552</v>
      </c>
      <c r="B73" s="51" t="s">
        <v>1553</v>
      </c>
      <c r="E73" s="52" t="s">
        <v>1554</v>
      </c>
    </row>
    <row r="74" customFormat="false" ht="18" hidden="false" customHeight="false" outlineLevel="0" collapsed="false">
      <c r="A74" s="52" t="s">
        <v>1555</v>
      </c>
      <c r="B74" s="51" t="s">
        <v>1556</v>
      </c>
      <c r="E74" s="52" t="s">
        <v>1557</v>
      </c>
    </row>
    <row r="75" customFormat="false" ht="18" hidden="false" customHeight="false" outlineLevel="0" collapsed="false">
      <c r="A75" s="52" t="s">
        <v>1558</v>
      </c>
      <c r="B75" s="51" t="s">
        <v>1559</v>
      </c>
      <c r="E75" s="52" t="s">
        <v>1560</v>
      </c>
    </row>
    <row r="76" customFormat="false" ht="18" hidden="false" customHeight="false" outlineLevel="0" collapsed="false">
      <c r="A76" s="52" t="s">
        <v>1561</v>
      </c>
      <c r="B76" s="51" t="s">
        <v>1562</v>
      </c>
      <c r="E76" s="52" t="s">
        <v>1563</v>
      </c>
    </row>
    <row r="77" customFormat="false" ht="18" hidden="false" customHeight="false" outlineLevel="0" collapsed="false">
      <c r="A77" s="52" t="s">
        <v>1564</v>
      </c>
      <c r="B77" s="51" t="s">
        <v>1565</v>
      </c>
      <c r="E77" s="52" t="s">
        <v>1566</v>
      </c>
    </row>
    <row r="78" customFormat="false" ht="18" hidden="false" customHeight="false" outlineLevel="0" collapsed="false">
      <c r="A78" s="52" t="s">
        <v>1567</v>
      </c>
      <c r="B78" s="51" t="s">
        <v>1568</v>
      </c>
      <c r="E78" s="52" t="s">
        <v>1569</v>
      </c>
    </row>
    <row r="79" customFormat="false" ht="18" hidden="false" customHeight="false" outlineLevel="0" collapsed="false">
      <c r="A79" s="52" t="s">
        <v>1570</v>
      </c>
      <c r="B79" s="51" t="s">
        <v>1571</v>
      </c>
      <c r="E79" s="52" t="s">
        <v>1572</v>
      </c>
    </row>
    <row r="80" customFormat="false" ht="18" hidden="false" customHeight="false" outlineLevel="0" collapsed="false">
      <c r="A80" s="52" t="s">
        <v>1573</v>
      </c>
      <c r="B80" s="51" t="s">
        <v>1574</v>
      </c>
      <c r="E80" s="52" t="s">
        <v>1575</v>
      </c>
    </row>
    <row r="81" customFormat="false" ht="18" hidden="false" customHeight="false" outlineLevel="0" collapsed="false">
      <c r="A81" s="52" t="s">
        <v>1576</v>
      </c>
      <c r="B81" s="51" t="s">
        <v>1577</v>
      </c>
      <c r="E81" s="52" t="s">
        <v>1578</v>
      </c>
    </row>
    <row r="82" customFormat="false" ht="18" hidden="false" customHeight="false" outlineLevel="0" collapsed="false">
      <c r="A82" s="52" t="s">
        <v>1579</v>
      </c>
      <c r="B82" s="51" t="s">
        <v>1580</v>
      </c>
      <c r="E82" s="52" t="s">
        <v>1581</v>
      </c>
    </row>
    <row r="83" customFormat="false" ht="18" hidden="false" customHeight="false" outlineLevel="0" collapsed="false">
      <c r="A83" s="52" t="s">
        <v>1582</v>
      </c>
      <c r="B83" s="51" t="s">
        <v>1583</v>
      </c>
      <c r="E83" s="52" t="s">
        <v>1584</v>
      </c>
    </row>
    <row r="84" customFormat="false" ht="18" hidden="false" customHeight="false" outlineLevel="0" collapsed="false">
      <c r="A84" s="52" t="s">
        <v>1585</v>
      </c>
      <c r="B84" s="51" t="s">
        <v>1586</v>
      </c>
      <c r="E84" s="52" t="s">
        <v>1587</v>
      </c>
    </row>
    <row r="85" customFormat="false" ht="18" hidden="false" customHeight="false" outlineLevel="0" collapsed="false">
      <c r="A85" s="52" t="s">
        <v>1588</v>
      </c>
      <c r="B85" s="51" t="s">
        <v>1589</v>
      </c>
      <c r="E85" s="52" t="s">
        <v>1590</v>
      </c>
    </row>
    <row r="86" customFormat="false" ht="18" hidden="false" customHeight="false" outlineLevel="0" collapsed="false">
      <c r="A86" s="52" t="s">
        <v>1591</v>
      </c>
      <c r="B86" s="51" t="s">
        <v>1592</v>
      </c>
      <c r="E86" s="52" t="s">
        <v>1593</v>
      </c>
    </row>
    <row r="87" customFormat="false" ht="18" hidden="false" customHeight="false" outlineLevel="0" collapsed="false">
      <c r="A87" s="52" t="s">
        <v>1594</v>
      </c>
      <c r="B87" s="51" t="s">
        <v>1595</v>
      </c>
      <c r="E87" s="52" t="s">
        <v>1596</v>
      </c>
    </row>
    <row r="88" customFormat="false" ht="18" hidden="false" customHeight="false" outlineLevel="0" collapsed="false">
      <c r="A88" s="52" t="s">
        <v>1597</v>
      </c>
      <c r="B88" s="51" t="s">
        <v>1598</v>
      </c>
      <c r="E88" s="52" t="s">
        <v>1599</v>
      </c>
    </row>
    <row r="89" customFormat="false" ht="18" hidden="false" customHeight="false" outlineLevel="0" collapsed="false">
      <c r="A89" s="52" t="s">
        <v>1600</v>
      </c>
      <c r="B89" s="51" t="s">
        <v>1601</v>
      </c>
      <c r="E89" s="52" t="s">
        <v>1602</v>
      </c>
    </row>
    <row r="90" customFormat="false" ht="18" hidden="false" customHeight="false" outlineLevel="0" collapsed="false">
      <c r="A90" s="52" t="s">
        <v>1603</v>
      </c>
      <c r="B90" s="51" t="s">
        <v>1604</v>
      </c>
      <c r="E90" s="52" t="s">
        <v>1605</v>
      </c>
    </row>
    <row r="91" customFormat="false" ht="18" hidden="false" customHeight="false" outlineLevel="0" collapsed="false">
      <c r="A91" s="52" t="s">
        <v>1606</v>
      </c>
      <c r="B91" s="51" t="s">
        <v>1607</v>
      </c>
      <c r="E91" s="52" t="s">
        <v>1608</v>
      </c>
    </row>
    <row r="92" customFormat="false" ht="18" hidden="false" customHeight="false" outlineLevel="0" collapsed="false">
      <c r="A92" s="52" t="s">
        <v>1609</v>
      </c>
      <c r="B92" s="51" t="s">
        <v>1610</v>
      </c>
      <c r="E92" s="52" t="s">
        <v>1611</v>
      </c>
    </row>
    <row r="93" customFormat="false" ht="18" hidden="false" customHeight="false" outlineLevel="0" collapsed="false">
      <c r="A93" s="52" t="s">
        <v>1612</v>
      </c>
      <c r="B93" s="51" t="s">
        <v>1613</v>
      </c>
      <c r="E93" s="52" t="s">
        <v>1614</v>
      </c>
    </row>
    <row r="94" customFormat="false" ht="18" hidden="false" customHeight="false" outlineLevel="0" collapsed="false">
      <c r="A94" s="52" t="s">
        <v>1615</v>
      </c>
      <c r="B94" s="51" t="s">
        <v>1616</v>
      </c>
      <c r="E94" s="52" t="s">
        <v>1617</v>
      </c>
    </row>
    <row r="95" customFormat="false" ht="18" hidden="false" customHeight="false" outlineLevel="0" collapsed="false">
      <c r="A95" s="52" t="s">
        <v>1618</v>
      </c>
      <c r="B95" s="51" t="s">
        <v>1619</v>
      </c>
      <c r="E95" s="52" t="s">
        <v>1620</v>
      </c>
    </row>
    <row r="96" customFormat="false" ht="18" hidden="false" customHeight="false" outlineLevel="0" collapsed="false">
      <c r="A96" s="52" t="s">
        <v>1621</v>
      </c>
      <c r="B96" s="51" t="s">
        <v>1622</v>
      </c>
      <c r="E96" s="52" t="s">
        <v>1623</v>
      </c>
    </row>
    <row r="97" customFormat="false" ht="18" hidden="false" customHeight="false" outlineLevel="0" collapsed="false">
      <c r="A97" s="52" t="s">
        <v>1624</v>
      </c>
      <c r="B97" s="51" t="s">
        <v>1625</v>
      </c>
      <c r="E97" s="52" t="s">
        <v>1626</v>
      </c>
    </row>
    <row r="98" customFormat="false" ht="18" hidden="false" customHeight="false" outlineLevel="0" collapsed="false">
      <c r="A98" s="52" t="s">
        <v>1627</v>
      </c>
      <c r="B98" s="51" t="s">
        <v>1628</v>
      </c>
      <c r="E98" s="52" t="s">
        <v>1629</v>
      </c>
    </row>
    <row r="99" customFormat="false" ht="18" hidden="false" customHeight="false" outlineLevel="0" collapsed="false">
      <c r="A99" s="52" t="s">
        <v>1630</v>
      </c>
      <c r="B99" s="51" t="s">
        <v>1631</v>
      </c>
      <c r="E99" s="52" t="s">
        <v>1632</v>
      </c>
    </row>
    <row r="100" customFormat="false" ht="18" hidden="false" customHeight="false" outlineLevel="0" collapsed="false">
      <c r="A100" s="52" t="s">
        <v>1633</v>
      </c>
      <c r="B100" s="51" t="s">
        <v>1634</v>
      </c>
      <c r="E100" s="52" t="s">
        <v>1635</v>
      </c>
    </row>
    <row r="101" customFormat="false" ht="18" hidden="false" customHeight="false" outlineLevel="0" collapsed="false">
      <c r="A101" s="52" t="s">
        <v>1636</v>
      </c>
      <c r="B101" s="51" t="s">
        <v>1637</v>
      </c>
      <c r="E101" s="52" t="s">
        <v>1638</v>
      </c>
    </row>
    <row r="102" customFormat="false" ht="18" hidden="false" customHeight="false" outlineLevel="0" collapsed="false">
      <c r="A102" s="52" t="s">
        <v>1639</v>
      </c>
      <c r="B102" s="51" t="s">
        <v>1640</v>
      </c>
      <c r="E102" s="52" t="s">
        <v>1641</v>
      </c>
    </row>
    <row r="103" customFormat="false" ht="18" hidden="false" customHeight="false" outlineLevel="0" collapsed="false">
      <c r="A103" s="52" t="s">
        <v>1642</v>
      </c>
      <c r="B103" s="51" t="s">
        <v>1643</v>
      </c>
      <c r="E103" s="52" t="s">
        <v>1644</v>
      </c>
    </row>
    <row r="104" customFormat="false" ht="18" hidden="false" customHeight="false" outlineLevel="0" collapsed="false">
      <c r="A104" s="52" t="s">
        <v>1645</v>
      </c>
      <c r="B104" s="51" t="s">
        <v>1646</v>
      </c>
      <c r="E104" s="52" t="s">
        <v>1647</v>
      </c>
    </row>
    <row r="105" customFormat="false" ht="18" hidden="false" customHeight="false" outlineLevel="0" collapsed="false">
      <c r="A105" s="52" t="s">
        <v>1648</v>
      </c>
      <c r="B105" s="51" t="s">
        <v>1649</v>
      </c>
      <c r="E105" s="52" t="s">
        <v>1650</v>
      </c>
    </row>
    <row r="106" customFormat="false" ht="18" hidden="false" customHeight="false" outlineLevel="0" collapsed="false">
      <c r="A106" s="52" t="s">
        <v>1651</v>
      </c>
      <c r="B106" s="51" t="s">
        <v>1652</v>
      </c>
      <c r="E106" s="52" t="s">
        <v>1653</v>
      </c>
    </row>
    <row r="107" customFormat="false" ht="18" hidden="false" customHeight="false" outlineLevel="0" collapsed="false">
      <c r="A107" s="52" t="s">
        <v>1654</v>
      </c>
      <c r="B107" s="51" t="s">
        <v>1655</v>
      </c>
      <c r="E107" s="52" t="s">
        <v>1656</v>
      </c>
    </row>
    <row r="108" customFormat="false" ht="18" hidden="false" customHeight="false" outlineLevel="0" collapsed="false">
      <c r="A108" s="52" t="s">
        <v>1657</v>
      </c>
      <c r="B108" s="51" t="s">
        <v>1658</v>
      </c>
      <c r="E108" s="52" t="s">
        <v>1659</v>
      </c>
    </row>
    <row r="109" customFormat="false" ht="18" hidden="false" customHeight="false" outlineLevel="0" collapsed="false">
      <c r="A109" s="52" t="s">
        <v>1660</v>
      </c>
      <c r="B109" s="51" t="s">
        <v>1661</v>
      </c>
      <c r="E109" s="52" t="s">
        <v>1662</v>
      </c>
    </row>
    <row r="110" customFormat="false" ht="18" hidden="false" customHeight="false" outlineLevel="0" collapsed="false">
      <c r="A110" s="52" t="s">
        <v>1663</v>
      </c>
      <c r="B110" s="51" t="s">
        <v>1664</v>
      </c>
      <c r="E110" s="52" t="s">
        <v>1665</v>
      </c>
    </row>
    <row r="111" customFormat="false" ht="18" hidden="false" customHeight="false" outlineLevel="0" collapsed="false">
      <c r="A111" s="52" t="s">
        <v>1666</v>
      </c>
      <c r="B111" s="51" t="s">
        <v>1667</v>
      </c>
      <c r="E111" s="52" t="s">
        <v>1668</v>
      </c>
    </row>
    <row r="112" customFormat="false" ht="18" hidden="false" customHeight="false" outlineLevel="0" collapsed="false">
      <c r="A112" s="52" t="s">
        <v>1669</v>
      </c>
      <c r="B112" s="51" t="s">
        <v>1670</v>
      </c>
      <c r="E112" s="52" t="s">
        <v>1671</v>
      </c>
    </row>
    <row r="113" customFormat="false" ht="18" hidden="false" customHeight="false" outlineLevel="0" collapsed="false">
      <c r="A113" s="52" t="s">
        <v>1672</v>
      </c>
      <c r="B113" s="51" t="s">
        <v>1673</v>
      </c>
      <c r="E113" s="52" t="s">
        <v>1674</v>
      </c>
    </row>
    <row r="114" customFormat="false" ht="18" hidden="false" customHeight="false" outlineLevel="0" collapsed="false">
      <c r="A114" s="52" t="s">
        <v>1675</v>
      </c>
      <c r="B114" s="51" t="s">
        <v>1676</v>
      </c>
      <c r="E114" s="52" t="s">
        <v>1677</v>
      </c>
    </row>
    <row r="115" customFormat="false" ht="18" hidden="false" customHeight="false" outlineLevel="0" collapsed="false">
      <c r="A115" s="52" t="s">
        <v>1678</v>
      </c>
      <c r="B115" s="51" t="s">
        <v>1679</v>
      </c>
      <c r="E115" s="52" t="s">
        <v>1680</v>
      </c>
    </row>
    <row r="116" customFormat="false" ht="18" hidden="false" customHeight="false" outlineLevel="0" collapsed="false">
      <c r="A116" s="52" t="s">
        <v>1681</v>
      </c>
      <c r="B116" s="51" t="s">
        <v>1682</v>
      </c>
      <c r="E116" s="52" t="s">
        <v>1683</v>
      </c>
    </row>
    <row r="117" customFormat="false" ht="18" hidden="false" customHeight="false" outlineLevel="0" collapsed="false">
      <c r="A117" s="52" t="s">
        <v>1684</v>
      </c>
      <c r="B117" s="51" t="s">
        <v>1685</v>
      </c>
      <c r="E117" s="52" t="s">
        <v>1686</v>
      </c>
    </row>
    <row r="118" customFormat="false" ht="18" hidden="false" customHeight="false" outlineLevel="0" collapsed="false">
      <c r="A118" s="52" t="s">
        <v>1687</v>
      </c>
      <c r="B118" s="51" t="s">
        <v>1688</v>
      </c>
      <c r="E118" s="52" t="s">
        <v>1689</v>
      </c>
    </row>
    <row r="119" customFormat="false" ht="18" hidden="false" customHeight="false" outlineLevel="0" collapsed="false">
      <c r="A119" s="52" t="s">
        <v>1690</v>
      </c>
      <c r="B119" s="51" t="s">
        <v>1691</v>
      </c>
      <c r="E119" s="52" t="s">
        <v>1692</v>
      </c>
    </row>
    <row r="120" customFormat="false" ht="18" hidden="false" customHeight="false" outlineLevel="0" collapsed="false">
      <c r="A120" s="52" t="s">
        <v>1693</v>
      </c>
      <c r="B120" s="51" t="s">
        <v>1694</v>
      </c>
      <c r="E120" s="52" t="s">
        <v>1695</v>
      </c>
    </row>
    <row r="121" customFormat="false" ht="18" hidden="false" customHeight="false" outlineLevel="0" collapsed="false">
      <c r="A121" s="52" t="s">
        <v>1696</v>
      </c>
      <c r="B121" s="52" t="s">
        <v>1697</v>
      </c>
      <c r="E121" s="52" t="s">
        <v>1697</v>
      </c>
    </row>
    <row r="122" customFormat="false" ht="18" hidden="false" customHeight="false" outlineLevel="0" collapsed="false">
      <c r="A122" s="52" t="s">
        <v>1698</v>
      </c>
      <c r="B122" s="52" t="s">
        <v>1697</v>
      </c>
      <c r="E122" s="52" t="s">
        <v>1697</v>
      </c>
    </row>
    <row r="123" customFormat="false" ht="18" hidden="false" customHeight="false" outlineLevel="0" collapsed="false">
      <c r="A123" s="52" t="s">
        <v>1699</v>
      </c>
      <c r="B123" s="52" t="s">
        <v>1700</v>
      </c>
      <c r="E123" s="52" t="s">
        <v>1700</v>
      </c>
    </row>
    <row r="124" customFormat="false" ht="18" hidden="false" customHeight="false" outlineLevel="0" collapsed="false">
      <c r="A124" s="52" t="s">
        <v>1701</v>
      </c>
      <c r="B124" s="52" t="s">
        <v>1700</v>
      </c>
      <c r="E124" s="52" t="s">
        <v>1700</v>
      </c>
    </row>
    <row r="125" customFormat="false" ht="18" hidden="false" customHeight="false" outlineLevel="0" collapsed="false">
      <c r="A125" s="52" t="s">
        <v>1702</v>
      </c>
      <c r="B125" s="51" t="s">
        <v>1703</v>
      </c>
      <c r="E125" s="52" t="s">
        <v>1704</v>
      </c>
    </row>
    <row r="126" customFormat="false" ht="18" hidden="false" customHeight="false" outlineLevel="0" collapsed="false">
      <c r="A126" s="52" t="s">
        <v>1705</v>
      </c>
      <c r="B126" s="51" t="s">
        <v>1703</v>
      </c>
      <c r="E126" s="52" t="s">
        <v>1704</v>
      </c>
    </row>
    <row r="127" customFormat="false" ht="18" hidden="false" customHeight="false" outlineLevel="0" collapsed="false">
      <c r="A127" s="52" t="s">
        <v>1706</v>
      </c>
      <c r="B127" s="51" t="s">
        <v>1707</v>
      </c>
      <c r="E127" s="52" t="s">
        <v>1708</v>
      </c>
    </row>
    <row r="128" customFormat="false" ht="18" hidden="false" customHeight="false" outlineLevel="0" collapsed="false">
      <c r="A128" s="52" t="s">
        <v>1709</v>
      </c>
      <c r="B128" s="52" t="s">
        <v>1459</v>
      </c>
      <c r="E128" s="52" t="s">
        <v>1459</v>
      </c>
    </row>
    <row r="129" customFormat="false" ht="18" hidden="false" customHeight="false" outlineLevel="0" collapsed="false">
      <c r="A129" s="52" t="s">
        <v>1710</v>
      </c>
      <c r="B129" s="51" t="s">
        <v>1694</v>
      </c>
      <c r="E129" s="52" t="s">
        <v>1695</v>
      </c>
    </row>
    <row r="130" customFormat="false" ht="18" hidden="false" customHeight="false" outlineLevel="0" collapsed="false">
      <c r="A130" s="52" t="s">
        <v>1711</v>
      </c>
      <c r="B130" s="51" t="s">
        <v>1712</v>
      </c>
      <c r="E130" s="52" t="s">
        <v>1713</v>
      </c>
    </row>
    <row r="131" customFormat="false" ht="18" hidden="false" customHeight="false" outlineLevel="0" collapsed="false">
      <c r="A131" s="52" t="s">
        <v>1714</v>
      </c>
      <c r="B131" s="51" t="s">
        <v>1715</v>
      </c>
      <c r="E131" s="52" t="s">
        <v>1716</v>
      </c>
    </row>
    <row r="132" customFormat="false" ht="18" hidden="false" customHeight="false" outlineLevel="0" collapsed="false">
      <c r="A132" s="52" t="s">
        <v>1717</v>
      </c>
      <c r="B132" s="51" t="s">
        <v>1718</v>
      </c>
      <c r="E132" s="52" t="s">
        <v>1719</v>
      </c>
    </row>
    <row r="133" customFormat="false" ht="18" hidden="false" customHeight="false" outlineLevel="0" collapsed="false">
      <c r="A133" s="52" t="s">
        <v>1720</v>
      </c>
      <c r="B133" s="51" t="s">
        <v>1721</v>
      </c>
      <c r="E133" s="52" t="s">
        <v>1722</v>
      </c>
    </row>
    <row r="134" customFormat="false" ht="18" hidden="false" customHeight="false" outlineLevel="0" collapsed="false">
      <c r="A134" s="52" t="s">
        <v>1723</v>
      </c>
      <c r="B134" s="51" t="s">
        <v>1724</v>
      </c>
      <c r="E134" s="52" t="s">
        <v>1725</v>
      </c>
    </row>
    <row r="135" customFormat="false" ht="18" hidden="false" customHeight="false" outlineLevel="0" collapsed="false">
      <c r="A135" s="52" t="s">
        <v>1726</v>
      </c>
      <c r="B135" s="51" t="s">
        <v>1727</v>
      </c>
      <c r="E135" s="52" t="s">
        <v>1728</v>
      </c>
    </row>
    <row r="136" customFormat="false" ht="18" hidden="false" customHeight="false" outlineLevel="0" collapsed="false">
      <c r="A136" s="52" t="s">
        <v>1729</v>
      </c>
      <c r="B136" s="52" t="s">
        <v>1697</v>
      </c>
      <c r="E136" s="52" t="s">
        <v>1697</v>
      </c>
    </row>
    <row r="137" customFormat="false" ht="18" hidden="false" customHeight="false" outlineLevel="0" collapsed="false">
      <c r="A137" s="52" t="s">
        <v>1730</v>
      </c>
      <c r="B137" s="51" t="s">
        <v>1731</v>
      </c>
      <c r="E137" s="52" t="s">
        <v>1732</v>
      </c>
    </row>
    <row r="138" customFormat="false" ht="18" hidden="false" customHeight="false" outlineLevel="0" collapsed="false">
      <c r="A138" s="52" t="s">
        <v>1733</v>
      </c>
      <c r="B138" s="51" t="s">
        <v>1734</v>
      </c>
      <c r="E138" s="52" t="s">
        <v>1735</v>
      </c>
    </row>
    <row r="139" customFormat="false" ht="18" hidden="false" customHeight="false" outlineLevel="0" collapsed="false">
      <c r="A139" s="52" t="s">
        <v>1736</v>
      </c>
      <c r="B139" s="51" t="s">
        <v>1737</v>
      </c>
      <c r="E139" s="52" t="s">
        <v>1738</v>
      </c>
    </row>
    <row r="140" customFormat="false" ht="18" hidden="false" customHeight="false" outlineLevel="0" collapsed="false">
      <c r="A140" s="52" t="s">
        <v>1739</v>
      </c>
      <c r="B140" s="51" t="s">
        <v>1740</v>
      </c>
      <c r="E140" s="52" t="s">
        <v>1741</v>
      </c>
    </row>
    <row r="141" customFormat="false" ht="18" hidden="false" customHeight="false" outlineLevel="0" collapsed="false">
      <c r="A141" s="52" t="s">
        <v>1742</v>
      </c>
      <c r="B141" s="51" t="s">
        <v>1743</v>
      </c>
      <c r="E141" s="52" t="s">
        <v>1744</v>
      </c>
    </row>
    <row r="142" customFormat="false" ht="18" hidden="false" customHeight="false" outlineLevel="0" collapsed="false">
      <c r="A142" s="52" t="s">
        <v>1745</v>
      </c>
      <c r="B142" s="51" t="s">
        <v>1746</v>
      </c>
      <c r="E142" s="52" t="s">
        <v>1747</v>
      </c>
    </row>
    <row r="143" customFormat="false" ht="18" hidden="false" customHeight="false" outlineLevel="0" collapsed="false">
      <c r="A143" s="52" t="s">
        <v>1748</v>
      </c>
      <c r="B143" s="51" t="s">
        <v>1749</v>
      </c>
      <c r="E143" s="52" t="s">
        <v>1750</v>
      </c>
    </row>
    <row r="144" customFormat="false" ht="18" hidden="false" customHeight="false" outlineLevel="0" collapsed="false">
      <c r="A144" s="52" t="s">
        <v>1751</v>
      </c>
      <c r="B144" s="51" t="s">
        <v>1752</v>
      </c>
      <c r="E144" s="52" t="s">
        <v>1753</v>
      </c>
    </row>
    <row r="145" customFormat="false" ht="18" hidden="false" customHeight="false" outlineLevel="0" collapsed="false">
      <c r="A145" s="52" t="s">
        <v>1754</v>
      </c>
      <c r="B145" s="51" t="s">
        <v>1755</v>
      </c>
      <c r="E145" s="52" t="s">
        <v>1756</v>
      </c>
    </row>
    <row r="146" customFormat="false" ht="18" hidden="false" customHeight="false" outlineLevel="0" collapsed="false">
      <c r="A146" s="52" t="s">
        <v>1757</v>
      </c>
      <c r="B146" s="51" t="s">
        <v>1758</v>
      </c>
      <c r="E146" s="52" t="s">
        <v>1759</v>
      </c>
    </row>
    <row r="147" customFormat="false" ht="18" hidden="false" customHeight="false" outlineLevel="0" collapsed="false">
      <c r="A147" s="52" t="s">
        <v>1760</v>
      </c>
      <c r="B147" s="51" t="s">
        <v>1761</v>
      </c>
      <c r="E147" s="52" t="s">
        <v>1762</v>
      </c>
    </row>
    <row r="148" customFormat="false" ht="18" hidden="false" customHeight="false" outlineLevel="0" collapsed="false">
      <c r="A148" s="52" t="s">
        <v>1763</v>
      </c>
      <c r="B148" s="51" t="s">
        <v>1764</v>
      </c>
      <c r="E148" s="52" t="s">
        <v>1765</v>
      </c>
    </row>
    <row r="149" customFormat="false" ht="18" hidden="false" customHeight="false" outlineLevel="0" collapsed="false">
      <c r="A149" s="52" t="s">
        <v>1766</v>
      </c>
      <c r="B149" s="51" t="s">
        <v>1767</v>
      </c>
      <c r="E149" s="52" t="s">
        <v>1768</v>
      </c>
    </row>
    <row r="150" customFormat="false" ht="18" hidden="false" customHeight="false" outlineLevel="0" collapsed="false">
      <c r="A150" s="52" t="s">
        <v>1769</v>
      </c>
      <c r="B150" s="52" t="s">
        <v>1770</v>
      </c>
      <c r="E150" s="52" t="s">
        <v>1771</v>
      </c>
    </row>
    <row r="151" customFormat="false" ht="18" hidden="false" customHeight="false" outlineLevel="0" collapsed="false">
      <c r="A151" s="52" t="s">
        <v>1772</v>
      </c>
      <c r="B151" s="51" t="s">
        <v>1773</v>
      </c>
      <c r="E151" s="52" t="s">
        <v>1774</v>
      </c>
    </row>
    <row r="152" customFormat="false" ht="18" hidden="false" customHeight="false" outlineLevel="0" collapsed="false">
      <c r="A152" s="52" t="s">
        <v>1775</v>
      </c>
      <c r="B152" s="52" t="s">
        <v>1776</v>
      </c>
      <c r="E152" s="52" t="s">
        <v>1777</v>
      </c>
    </row>
    <row r="153" customFormat="false" ht="18" hidden="false" customHeight="false" outlineLevel="0" collapsed="false">
      <c r="A153" s="52" t="s">
        <v>1778</v>
      </c>
      <c r="B153" s="51" t="s">
        <v>1779</v>
      </c>
      <c r="E153" s="52" t="s">
        <v>1780</v>
      </c>
    </row>
    <row r="154" customFormat="false" ht="18" hidden="false" customHeight="false" outlineLevel="0" collapsed="false">
      <c r="A154" s="52" t="s">
        <v>1781</v>
      </c>
      <c r="B154" s="51" t="s">
        <v>1782</v>
      </c>
      <c r="E154" s="52" t="s">
        <v>1783</v>
      </c>
    </row>
    <row r="155" customFormat="false" ht="18" hidden="false" customHeight="false" outlineLevel="0" collapsed="false">
      <c r="A155" s="52" t="s">
        <v>1784</v>
      </c>
      <c r="B155" s="51" t="s">
        <v>1785</v>
      </c>
      <c r="E155" s="52" t="s">
        <v>1786</v>
      </c>
    </row>
    <row r="156" customFormat="false" ht="18" hidden="false" customHeight="false" outlineLevel="0" collapsed="false">
      <c r="A156" s="52" t="s">
        <v>1787</v>
      </c>
      <c r="B156" s="51" t="s">
        <v>1788</v>
      </c>
      <c r="E156" s="52" t="s">
        <v>1789</v>
      </c>
    </row>
    <row r="157" customFormat="false" ht="18" hidden="false" customHeight="false" outlineLevel="0" collapsed="false">
      <c r="A157" s="52" t="s">
        <v>1790</v>
      </c>
      <c r="B157" s="51" t="s">
        <v>1791</v>
      </c>
      <c r="E157" s="52" t="s">
        <v>1792</v>
      </c>
    </row>
    <row r="158" customFormat="false" ht="18" hidden="false" customHeight="false" outlineLevel="0" collapsed="false">
      <c r="A158" s="52" t="s">
        <v>1793</v>
      </c>
      <c r="B158" s="51" t="s">
        <v>1794</v>
      </c>
      <c r="E158" s="52" t="s">
        <v>1795</v>
      </c>
    </row>
    <row r="159" customFormat="false" ht="18" hidden="false" customHeight="false" outlineLevel="0" collapsed="false">
      <c r="A159" s="52" t="s">
        <v>1796</v>
      </c>
      <c r="B159" s="51" t="s">
        <v>1797</v>
      </c>
      <c r="E159" s="52" t="s">
        <v>1798</v>
      </c>
    </row>
    <row r="160" customFormat="false" ht="18" hidden="false" customHeight="false" outlineLevel="0" collapsed="false">
      <c r="A160" s="52" t="s">
        <v>1799</v>
      </c>
      <c r="B160" s="51" t="s">
        <v>1800</v>
      </c>
      <c r="E160" s="52" t="s">
        <v>1801</v>
      </c>
    </row>
    <row r="161" customFormat="false" ht="18" hidden="false" customHeight="false" outlineLevel="0" collapsed="false">
      <c r="A161" s="52" t="s">
        <v>1802</v>
      </c>
      <c r="B161" s="51" t="s">
        <v>1803</v>
      </c>
      <c r="E161" s="52" t="s">
        <v>1804</v>
      </c>
    </row>
    <row r="162" customFormat="false" ht="18" hidden="false" customHeight="false" outlineLevel="0" collapsed="false">
      <c r="A162" s="52" t="s">
        <v>1805</v>
      </c>
      <c r="B162" s="51" t="s">
        <v>1806</v>
      </c>
      <c r="E162" s="52" t="s">
        <v>1807</v>
      </c>
    </row>
    <row r="163" customFormat="false" ht="18" hidden="false" customHeight="false" outlineLevel="0" collapsed="false">
      <c r="A163" s="52" t="s">
        <v>1808</v>
      </c>
      <c r="B163" s="51" t="s">
        <v>1809</v>
      </c>
      <c r="E163" s="52" t="s">
        <v>1810</v>
      </c>
    </row>
    <row r="164" customFormat="false" ht="18" hidden="false" customHeight="false" outlineLevel="0" collapsed="false">
      <c r="A164" s="52" t="s">
        <v>1811</v>
      </c>
      <c r="B164" s="51" t="s">
        <v>1812</v>
      </c>
      <c r="E164" s="52" t="s">
        <v>1813</v>
      </c>
    </row>
    <row r="165" customFormat="false" ht="18" hidden="false" customHeight="false" outlineLevel="0" collapsed="false">
      <c r="A165" s="52" t="s">
        <v>1814</v>
      </c>
      <c r="B165" s="51" t="s">
        <v>1815</v>
      </c>
      <c r="E165" s="52" t="s">
        <v>1816</v>
      </c>
    </row>
    <row r="166" customFormat="false" ht="18" hidden="false" customHeight="false" outlineLevel="0" collapsed="false">
      <c r="A166" s="52" t="s">
        <v>1817</v>
      </c>
      <c r="B166" s="51" t="s">
        <v>1818</v>
      </c>
      <c r="E166" s="52" t="s">
        <v>1819</v>
      </c>
    </row>
    <row r="167" customFormat="false" ht="18" hidden="false" customHeight="false" outlineLevel="0" collapsed="false">
      <c r="A167" s="52" t="s">
        <v>1820</v>
      </c>
      <c r="B167" s="51" t="s">
        <v>1821</v>
      </c>
      <c r="E167" s="52" t="s">
        <v>1822</v>
      </c>
    </row>
    <row r="168" customFormat="false" ht="18" hidden="false" customHeight="false" outlineLevel="0" collapsed="false">
      <c r="A168" s="52" t="s">
        <v>1823</v>
      </c>
      <c r="B168" s="51" t="s">
        <v>1824</v>
      </c>
      <c r="E168" s="52" t="s">
        <v>1825</v>
      </c>
    </row>
    <row r="169" customFormat="false" ht="18" hidden="false" customHeight="false" outlineLevel="0" collapsed="false">
      <c r="A169" s="52" t="s">
        <v>1826</v>
      </c>
      <c r="B169" s="51" t="s">
        <v>1827</v>
      </c>
      <c r="E169" s="52" t="s">
        <v>1828</v>
      </c>
    </row>
    <row r="170" customFormat="false" ht="18" hidden="false" customHeight="false" outlineLevel="0" collapsed="false">
      <c r="A170" s="52" t="s">
        <v>1829</v>
      </c>
      <c r="B170" s="51" t="s">
        <v>1830</v>
      </c>
      <c r="E170" s="52" t="s">
        <v>1831</v>
      </c>
    </row>
    <row r="171" customFormat="false" ht="18" hidden="false" customHeight="false" outlineLevel="0" collapsed="false">
      <c r="A171" s="52" t="s">
        <v>1832</v>
      </c>
      <c r="B171" s="51" t="s">
        <v>1833</v>
      </c>
      <c r="E171" s="52" t="s">
        <v>1834</v>
      </c>
    </row>
    <row r="172" customFormat="false" ht="18" hidden="false" customHeight="false" outlineLevel="0" collapsed="false">
      <c r="A172" s="52" t="s">
        <v>1835</v>
      </c>
      <c r="B172" s="51" t="s">
        <v>1836</v>
      </c>
      <c r="E172" s="52" t="s">
        <v>1837</v>
      </c>
    </row>
    <row r="173" customFormat="false" ht="18" hidden="false" customHeight="false" outlineLevel="0" collapsed="false">
      <c r="A173" s="52" t="s">
        <v>1838</v>
      </c>
      <c r="B173" s="51" t="s">
        <v>1839</v>
      </c>
      <c r="E173" s="52" t="s">
        <v>1840</v>
      </c>
    </row>
    <row r="174" customFormat="false" ht="18" hidden="false" customHeight="false" outlineLevel="0" collapsed="false">
      <c r="A174" s="52" t="s">
        <v>1841</v>
      </c>
      <c r="B174" s="51" t="s">
        <v>1842</v>
      </c>
      <c r="E174" s="52" t="s">
        <v>1843</v>
      </c>
    </row>
    <row r="175" customFormat="false" ht="18" hidden="false" customHeight="false" outlineLevel="0" collapsed="false">
      <c r="A175" s="52" t="s">
        <v>1844</v>
      </c>
      <c r="B175" s="51" t="s">
        <v>1845</v>
      </c>
      <c r="E175" s="52" t="s">
        <v>1846</v>
      </c>
    </row>
    <row r="176" customFormat="false" ht="18" hidden="false" customHeight="false" outlineLevel="0" collapsed="false">
      <c r="A176" s="52" t="s">
        <v>1847</v>
      </c>
      <c r="B176" s="51" t="s">
        <v>1848</v>
      </c>
      <c r="E176" s="52" t="s">
        <v>1849</v>
      </c>
    </row>
    <row r="177" customFormat="false" ht="18" hidden="false" customHeight="false" outlineLevel="0" collapsed="false">
      <c r="A177" s="52" t="s">
        <v>1850</v>
      </c>
      <c r="B177" s="51" t="s">
        <v>1851</v>
      </c>
      <c r="E177" s="52" t="s">
        <v>1852</v>
      </c>
    </row>
    <row r="178" customFormat="false" ht="18" hidden="false" customHeight="false" outlineLevel="0" collapsed="false">
      <c r="A178" s="52" t="s">
        <v>1853</v>
      </c>
      <c r="B178" s="51" t="s">
        <v>1854</v>
      </c>
      <c r="E178" s="52" t="s">
        <v>1855</v>
      </c>
    </row>
    <row r="179" customFormat="false" ht="18" hidden="false" customHeight="false" outlineLevel="0" collapsed="false">
      <c r="A179" s="52" t="s">
        <v>1856</v>
      </c>
      <c r="B179" s="51" t="s">
        <v>1857</v>
      </c>
      <c r="E179" s="52" t="s">
        <v>1858</v>
      </c>
    </row>
    <row r="180" customFormat="false" ht="18" hidden="false" customHeight="false" outlineLevel="0" collapsed="false">
      <c r="A180" s="52" t="s">
        <v>1859</v>
      </c>
      <c r="B180" s="51" t="s">
        <v>1860</v>
      </c>
      <c r="E180" s="52" t="s">
        <v>717</v>
      </c>
    </row>
    <row r="181" customFormat="false" ht="18" hidden="false" customHeight="false" outlineLevel="0" collapsed="false">
      <c r="A181" s="52" t="s">
        <v>1861</v>
      </c>
      <c r="B181" s="51" t="s">
        <v>1862</v>
      </c>
      <c r="E181" s="52" t="s">
        <v>1527</v>
      </c>
    </row>
    <row r="182" customFormat="false" ht="18" hidden="false" customHeight="false" outlineLevel="0" collapsed="false">
      <c r="A182" s="52" t="s">
        <v>1863</v>
      </c>
      <c r="B182" s="51" t="s">
        <v>1864</v>
      </c>
      <c r="E182" s="52" t="s">
        <v>1865</v>
      </c>
    </row>
    <row r="183" customFormat="false" ht="18" hidden="false" customHeight="false" outlineLevel="0" collapsed="false">
      <c r="A183" s="52" t="s">
        <v>1866</v>
      </c>
      <c r="B183" s="51" t="s">
        <v>1867</v>
      </c>
      <c r="E183" s="52" t="s">
        <v>1868</v>
      </c>
    </row>
    <row r="184" customFormat="false" ht="18" hidden="false" customHeight="false" outlineLevel="0" collapsed="false">
      <c r="A184" s="52" t="s">
        <v>1869</v>
      </c>
      <c r="B184" s="51" t="s">
        <v>1870</v>
      </c>
      <c r="E184" s="52" t="s">
        <v>1871</v>
      </c>
    </row>
    <row r="185" customFormat="false" ht="18" hidden="false" customHeight="false" outlineLevel="0" collapsed="false">
      <c r="A185" s="52" t="s">
        <v>1872</v>
      </c>
      <c r="B185" s="51" t="s">
        <v>1873</v>
      </c>
      <c r="E185" s="52" t="s">
        <v>1874</v>
      </c>
    </row>
    <row r="186" customFormat="false" ht="18" hidden="false" customHeight="false" outlineLevel="0" collapsed="false">
      <c r="A186" s="52" t="s">
        <v>1875</v>
      </c>
      <c r="B186" s="51" t="s">
        <v>1876</v>
      </c>
      <c r="E186" s="52" t="s">
        <v>1877</v>
      </c>
    </row>
    <row r="187" customFormat="false" ht="18" hidden="false" customHeight="false" outlineLevel="0" collapsed="false">
      <c r="A187" s="52" t="s">
        <v>1878</v>
      </c>
      <c r="B187" s="51" t="s">
        <v>1879</v>
      </c>
      <c r="E187" s="52" t="s">
        <v>1880</v>
      </c>
    </row>
    <row r="188" customFormat="false" ht="18" hidden="false" customHeight="false" outlineLevel="0" collapsed="false">
      <c r="A188" s="52" t="s">
        <v>1881</v>
      </c>
      <c r="B188" s="51" t="s">
        <v>1882</v>
      </c>
      <c r="E188" s="52" t="s">
        <v>1883</v>
      </c>
    </row>
    <row r="189" customFormat="false" ht="18" hidden="false" customHeight="false" outlineLevel="0" collapsed="false">
      <c r="A189" s="52" t="s">
        <v>1884</v>
      </c>
      <c r="B189" s="51" t="s">
        <v>1885</v>
      </c>
      <c r="E189" s="52" t="s">
        <v>1886</v>
      </c>
    </row>
    <row r="190" customFormat="false" ht="18" hidden="false" customHeight="false" outlineLevel="0" collapsed="false">
      <c r="A190" s="52" t="s">
        <v>1887</v>
      </c>
      <c r="B190" s="51" t="s">
        <v>544</v>
      </c>
      <c r="E190" s="52" t="s">
        <v>1888</v>
      </c>
    </row>
    <row r="191" customFormat="false" ht="18" hidden="false" customHeight="false" outlineLevel="0" collapsed="false">
      <c r="A191" s="52" t="s">
        <v>1889</v>
      </c>
      <c r="B191" s="51" t="s">
        <v>1890</v>
      </c>
      <c r="E191" s="52" t="s">
        <v>1891</v>
      </c>
    </row>
    <row r="192" customFormat="false" ht="18" hidden="false" customHeight="false" outlineLevel="0" collapsed="false">
      <c r="A192" s="52" t="s">
        <v>1892</v>
      </c>
      <c r="B192" s="51" t="s">
        <v>1893</v>
      </c>
      <c r="E192" s="52" t="s">
        <v>1894</v>
      </c>
    </row>
    <row r="193" customFormat="false" ht="18" hidden="false" customHeight="false" outlineLevel="0" collapsed="false">
      <c r="A193" s="52" t="s">
        <v>1895</v>
      </c>
      <c r="B193" s="51" t="s">
        <v>1896</v>
      </c>
      <c r="E193" s="52" t="s">
        <v>1897</v>
      </c>
    </row>
    <row r="194" customFormat="false" ht="18" hidden="false" customHeight="false" outlineLevel="0" collapsed="false">
      <c r="A194" s="52" t="s">
        <v>1898</v>
      </c>
      <c r="B194" s="51" t="s">
        <v>1899</v>
      </c>
      <c r="E194" s="52" t="s">
        <v>1900</v>
      </c>
    </row>
    <row r="195" customFormat="false" ht="18" hidden="false" customHeight="false" outlineLevel="0" collapsed="false">
      <c r="A195" s="52" t="s">
        <v>1901</v>
      </c>
      <c r="B195" s="52" t="s">
        <v>1902</v>
      </c>
      <c r="E195" s="52" t="s">
        <v>1903</v>
      </c>
    </row>
    <row r="196" customFormat="false" ht="18" hidden="false" customHeight="false" outlineLevel="0" collapsed="false">
      <c r="A196" s="52" t="s">
        <v>1904</v>
      </c>
      <c r="B196" s="51" t="s">
        <v>1905</v>
      </c>
      <c r="E196" s="52" t="s">
        <v>1906</v>
      </c>
    </row>
    <row r="197" customFormat="false" ht="18" hidden="false" customHeight="false" outlineLevel="0" collapsed="false">
      <c r="A197" s="52" t="s">
        <v>1907</v>
      </c>
      <c r="B197" s="51" t="s">
        <v>1908</v>
      </c>
      <c r="E197" s="52" t="s">
        <v>1909</v>
      </c>
    </row>
    <row r="198" customFormat="false" ht="18" hidden="false" customHeight="false" outlineLevel="0" collapsed="false">
      <c r="A198" s="52" t="s">
        <v>1910</v>
      </c>
      <c r="B198" s="51" t="s">
        <v>1911</v>
      </c>
      <c r="E198" s="52" t="s">
        <v>1912</v>
      </c>
    </row>
    <row r="199" customFormat="false" ht="18" hidden="false" customHeight="false" outlineLevel="0" collapsed="false">
      <c r="A199" s="52" t="s">
        <v>1913</v>
      </c>
      <c r="B199" s="51" t="s">
        <v>1914</v>
      </c>
      <c r="E199" s="52" t="s">
        <v>1915</v>
      </c>
    </row>
    <row r="200" customFormat="false" ht="18" hidden="false" customHeight="false" outlineLevel="0" collapsed="false">
      <c r="A200" s="52" t="s">
        <v>1916</v>
      </c>
      <c r="B200" s="51" t="s">
        <v>1917</v>
      </c>
      <c r="E200" s="52" t="s">
        <v>1918</v>
      </c>
    </row>
    <row r="201" customFormat="false" ht="18" hidden="false" customHeight="false" outlineLevel="0" collapsed="false">
      <c r="A201" s="52" t="s">
        <v>1919</v>
      </c>
      <c r="B201" s="51" t="s">
        <v>1920</v>
      </c>
      <c r="E201" s="52" t="s">
        <v>1921</v>
      </c>
    </row>
    <row r="202" customFormat="false" ht="18" hidden="false" customHeight="false" outlineLevel="0" collapsed="false">
      <c r="A202" s="52" t="s">
        <v>1922</v>
      </c>
      <c r="B202" s="51" t="s">
        <v>1923</v>
      </c>
      <c r="E202" s="52" t="s">
        <v>1924</v>
      </c>
    </row>
    <row r="203" customFormat="false" ht="18" hidden="false" customHeight="false" outlineLevel="0" collapsed="false">
      <c r="A203" s="52" t="s">
        <v>1925</v>
      </c>
      <c r="B203" s="51" t="s">
        <v>1926</v>
      </c>
      <c r="E203" s="52" t="s">
        <v>1927</v>
      </c>
    </row>
    <row r="204" customFormat="false" ht="18" hidden="false" customHeight="false" outlineLevel="0" collapsed="false">
      <c r="A204" s="52" t="s">
        <v>1928</v>
      </c>
      <c r="B204" s="51" t="s">
        <v>1929</v>
      </c>
      <c r="E204" s="52" t="s">
        <v>1930</v>
      </c>
    </row>
    <row r="205" customFormat="false" ht="18" hidden="false" customHeight="false" outlineLevel="0" collapsed="false">
      <c r="A205" s="52" t="s">
        <v>1931</v>
      </c>
      <c r="B205" s="51" t="s">
        <v>1932</v>
      </c>
      <c r="E205" s="52" t="s">
        <v>1933</v>
      </c>
    </row>
    <row r="206" customFormat="false" ht="18" hidden="false" customHeight="false" outlineLevel="0" collapsed="false">
      <c r="A206" s="52" t="s">
        <v>1934</v>
      </c>
      <c r="B206" s="51" t="s">
        <v>1935</v>
      </c>
      <c r="E206" s="52" t="s">
        <v>1936</v>
      </c>
    </row>
    <row r="207" customFormat="false" ht="18" hidden="false" customHeight="false" outlineLevel="0" collapsed="false">
      <c r="A207" s="52" t="s">
        <v>1937</v>
      </c>
      <c r="B207" s="51" t="s">
        <v>1938</v>
      </c>
      <c r="E207" s="52" t="s">
        <v>1939</v>
      </c>
    </row>
    <row r="208" customFormat="false" ht="18" hidden="false" customHeight="false" outlineLevel="0" collapsed="false">
      <c r="A208" s="52" t="s">
        <v>1940</v>
      </c>
      <c r="B208" s="51" t="s">
        <v>1941</v>
      </c>
      <c r="E208" s="52" t="s">
        <v>1942</v>
      </c>
    </row>
    <row r="209" customFormat="false" ht="18" hidden="false" customHeight="false" outlineLevel="0" collapsed="false">
      <c r="A209" s="52" t="s">
        <v>1943</v>
      </c>
      <c r="B209" s="51" t="s">
        <v>1944</v>
      </c>
      <c r="E209" s="52" t="s">
        <v>1945</v>
      </c>
    </row>
    <row r="210" customFormat="false" ht="18" hidden="false" customHeight="false" outlineLevel="0" collapsed="false">
      <c r="A210" s="52" t="s">
        <v>1946</v>
      </c>
      <c r="B210" s="51" t="s">
        <v>1947</v>
      </c>
      <c r="E210" s="52" t="s">
        <v>1948</v>
      </c>
    </row>
    <row r="211" customFormat="false" ht="18" hidden="false" customHeight="false" outlineLevel="0" collapsed="false">
      <c r="A211" s="52" t="s">
        <v>1949</v>
      </c>
      <c r="B211" s="51" t="s">
        <v>1950</v>
      </c>
      <c r="E211" s="52" t="s">
        <v>1951</v>
      </c>
    </row>
    <row r="212" customFormat="false" ht="18" hidden="false" customHeight="false" outlineLevel="0" collapsed="false">
      <c r="A212" s="52" t="s">
        <v>1952</v>
      </c>
      <c r="B212" s="51" t="s">
        <v>1953</v>
      </c>
      <c r="E212" s="52" t="s">
        <v>1954</v>
      </c>
    </row>
    <row r="213" customFormat="false" ht="18" hidden="false" customHeight="false" outlineLevel="0" collapsed="false">
      <c r="A213" s="52" t="s">
        <v>1955</v>
      </c>
      <c r="B213" s="51" t="s">
        <v>1956</v>
      </c>
      <c r="E213" s="52" t="s">
        <v>1957</v>
      </c>
    </row>
    <row r="214" customFormat="false" ht="18" hidden="false" customHeight="false" outlineLevel="0" collapsed="false">
      <c r="A214" s="52" t="s">
        <v>1958</v>
      </c>
      <c r="B214" s="51" t="s">
        <v>1959</v>
      </c>
      <c r="E214" s="52" t="s">
        <v>1960</v>
      </c>
    </row>
    <row r="215" customFormat="false" ht="18" hidden="false" customHeight="false" outlineLevel="0" collapsed="false">
      <c r="A215" s="52" t="s">
        <v>1961</v>
      </c>
      <c r="B215" s="51" t="s">
        <v>1962</v>
      </c>
      <c r="E215" s="52" t="s">
        <v>1963</v>
      </c>
    </row>
    <row r="216" customFormat="false" ht="18" hidden="false" customHeight="false" outlineLevel="0" collapsed="false">
      <c r="A216" s="52" t="s">
        <v>1964</v>
      </c>
      <c r="B216" s="51" t="s">
        <v>1965</v>
      </c>
      <c r="E216" s="52" t="s">
        <v>1966</v>
      </c>
    </row>
    <row r="217" customFormat="false" ht="18" hidden="false" customHeight="false" outlineLevel="0" collapsed="false">
      <c r="A217" s="52" t="s">
        <v>1967</v>
      </c>
      <c r="B217" s="51" t="s">
        <v>1968</v>
      </c>
      <c r="E217" s="52" t="s">
        <v>1969</v>
      </c>
    </row>
    <row r="218" customFormat="false" ht="18" hidden="false" customHeight="false" outlineLevel="0" collapsed="false">
      <c r="A218" s="52" t="s">
        <v>1970</v>
      </c>
      <c r="B218" s="51" t="s">
        <v>1971</v>
      </c>
      <c r="E218" s="52" t="s">
        <v>1972</v>
      </c>
    </row>
    <row r="219" customFormat="false" ht="18" hidden="false" customHeight="false" outlineLevel="0" collapsed="false">
      <c r="A219" s="52" t="s">
        <v>1973</v>
      </c>
      <c r="B219" s="51" t="s">
        <v>1974</v>
      </c>
      <c r="E219" s="52" t="s">
        <v>1975</v>
      </c>
    </row>
    <row r="220" customFormat="false" ht="18" hidden="false" customHeight="false" outlineLevel="0" collapsed="false">
      <c r="A220" s="52" t="s">
        <v>1976</v>
      </c>
      <c r="B220" s="51" t="s">
        <v>1977</v>
      </c>
      <c r="E220" s="52" t="s">
        <v>1978</v>
      </c>
    </row>
    <row r="221" customFormat="false" ht="18" hidden="false" customHeight="false" outlineLevel="0" collapsed="false">
      <c r="A221" s="52" t="s">
        <v>1979</v>
      </c>
      <c r="B221" s="51" t="s">
        <v>1980</v>
      </c>
      <c r="E221" s="52" t="s">
        <v>1981</v>
      </c>
    </row>
    <row r="222" customFormat="false" ht="18" hidden="false" customHeight="false" outlineLevel="0" collapsed="false">
      <c r="A222" s="52" t="s">
        <v>1982</v>
      </c>
      <c r="B222" s="51" t="s">
        <v>1983</v>
      </c>
      <c r="E222" s="52" t="s">
        <v>1984</v>
      </c>
    </row>
    <row r="223" customFormat="false" ht="18" hidden="false" customHeight="false" outlineLevel="0" collapsed="false">
      <c r="A223" s="52" t="s">
        <v>1985</v>
      </c>
      <c r="B223" s="51" t="s">
        <v>1986</v>
      </c>
      <c r="E223" s="52" t="s">
        <v>1987</v>
      </c>
    </row>
    <row r="224" customFormat="false" ht="18" hidden="false" customHeight="false" outlineLevel="0" collapsed="false">
      <c r="A224" s="52" t="s">
        <v>1988</v>
      </c>
      <c r="B224" s="51" t="s">
        <v>1989</v>
      </c>
      <c r="E224" s="52" t="s">
        <v>1990</v>
      </c>
    </row>
    <row r="225" customFormat="false" ht="18" hidden="false" customHeight="false" outlineLevel="0" collapsed="false">
      <c r="A225" s="52" t="s">
        <v>1991</v>
      </c>
      <c r="B225" s="51" t="s">
        <v>1992</v>
      </c>
      <c r="E225" s="52" t="s">
        <v>1993</v>
      </c>
    </row>
    <row r="226" customFormat="false" ht="18" hidden="false" customHeight="false" outlineLevel="0" collapsed="false">
      <c r="A226" s="52" t="s">
        <v>1994</v>
      </c>
      <c r="B226" s="51" t="s">
        <v>1995</v>
      </c>
      <c r="E226" s="52" t="s">
        <v>1996</v>
      </c>
    </row>
    <row r="227" customFormat="false" ht="18" hidden="false" customHeight="false" outlineLevel="0" collapsed="false">
      <c r="A227" s="52" t="s">
        <v>1997</v>
      </c>
      <c r="B227" s="51" t="s">
        <v>1998</v>
      </c>
      <c r="E227" s="52" t="s">
        <v>1999</v>
      </c>
    </row>
    <row r="228" customFormat="false" ht="18" hidden="false" customHeight="false" outlineLevel="0" collapsed="false">
      <c r="A228" s="52" t="s">
        <v>2000</v>
      </c>
      <c r="B228" s="51" t="s">
        <v>2001</v>
      </c>
      <c r="E228" s="52" t="s">
        <v>2002</v>
      </c>
    </row>
    <row r="229" customFormat="false" ht="18" hidden="false" customHeight="false" outlineLevel="0" collapsed="false">
      <c r="A229" s="52" t="s">
        <v>2003</v>
      </c>
      <c r="B229" s="51" t="s">
        <v>2004</v>
      </c>
      <c r="E229" s="52" t="s">
        <v>2005</v>
      </c>
    </row>
    <row r="230" customFormat="false" ht="18" hidden="false" customHeight="false" outlineLevel="0" collapsed="false">
      <c r="A230" s="52" t="s">
        <v>2006</v>
      </c>
      <c r="B230" s="51" t="s">
        <v>2007</v>
      </c>
      <c r="E230" s="52" t="s">
        <v>2008</v>
      </c>
    </row>
    <row r="231" customFormat="false" ht="18" hidden="false" customHeight="false" outlineLevel="0" collapsed="false">
      <c r="A231" s="52" t="s">
        <v>2009</v>
      </c>
      <c r="B231" s="51" t="s">
        <v>2010</v>
      </c>
      <c r="E231" s="52" t="s">
        <v>2011</v>
      </c>
    </row>
    <row r="232" customFormat="false" ht="18" hidden="false" customHeight="false" outlineLevel="0" collapsed="false">
      <c r="A232" s="52" t="s">
        <v>2012</v>
      </c>
      <c r="B232" s="51" t="s">
        <v>2013</v>
      </c>
      <c r="E232" s="52" t="s">
        <v>2014</v>
      </c>
    </row>
    <row r="233" customFormat="false" ht="18" hidden="false" customHeight="false" outlineLevel="0" collapsed="false">
      <c r="A233" s="52" t="s">
        <v>2015</v>
      </c>
      <c r="B233" s="51" t="s">
        <v>2016</v>
      </c>
      <c r="E233" s="52" t="s">
        <v>2017</v>
      </c>
    </row>
    <row r="234" customFormat="false" ht="18" hidden="false" customHeight="false" outlineLevel="0" collapsed="false">
      <c r="A234" s="52" t="s">
        <v>2018</v>
      </c>
      <c r="B234" s="51" t="s">
        <v>2019</v>
      </c>
      <c r="E234" s="52" t="s">
        <v>2020</v>
      </c>
    </row>
    <row r="235" customFormat="false" ht="18" hidden="false" customHeight="false" outlineLevel="0" collapsed="false">
      <c r="A235" s="52" t="s">
        <v>2021</v>
      </c>
      <c r="B235" s="51" t="s">
        <v>2022</v>
      </c>
      <c r="E235" s="52" t="s">
        <v>2023</v>
      </c>
    </row>
    <row r="236" customFormat="false" ht="18" hidden="false" customHeight="false" outlineLevel="0" collapsed="false">
      <c r="A236" s="52" t="s">
        <v>2024</v>
      </c>
      <c r="B236" s="51" t="s">
        <v>2025</v>
      </c>
      <c r="E236" s="52" t="s">
        <v>2026</v>
      </c>
    </row>
    <row r="237" customFormat="false" ht="18" hidden="false" customHeight="false" outlineLevel="0" collapsed="false">
      <c r="A237" s="52" t="s">
        <v>2027</v>
      </c>
      <c r="B237" s="51" t="s">
        <v>2028</v>
      </c>
      <c r="E237" s="52" t="s">
        <v>2029</v>
      </c>
    </row>
    <row r="238" customFormat="false" ht="18" hidden="false" customHeight="false" outlineLevel="0" collapsed="false">
      <c r="A238" s="52" t="s">
        <v>2030</v>
      </c>
      <c r="B238" s="51" t="s">
        <v>2031</v>
      </c>
      <c r="E238" s="52" t="s">
        <v>2032</v>
      </c>
    </row>
    <row r="239" customFormat="false" ht="18" hidden="false" customHeight="false" outlineLevel="0" collapsed="false">
      <c r="A239" s="52" t="s">
        <v>2033</v>
      </c>
      <c r="B239" s="51" t="s">
        <v>2034</v>
      </c>
      <c r="E239" s="52" t="s">
        <v>2035</v>
      </c>
    </row>
    <row r="240" customFormat="false" ht="18" hidden="false" customHeight="false" outlineLevel="0" collapsed="false">
      <c r="A240" s="52" t="s">
        <v>2036</v>
      </c>
      <c r="B240" s="51" t="s">
        <v>2037</v>
      </c>
      <c r="E240" s="52" t="s">
        <v>2038</v>
      </c>
    </row>
    <row r="241" customFormat="false" ht="18" hidden="false" customHeight="false" outlineLevel="0" collapsed="false">
      <c r="A241" s="52" t="s">
        <v>2039</v>
      </c>
      <c r="B241" s="51" t="s">
        <v>2040</v>
      </c>
      <c r="E241" s="52" t="s">
        <v>2041</v>
      </c>
    </row>
    <row r="242" customFormat="false" ht="18" hidden="false" customHeight="false" outlineLevel="0" collapsed="false">
      <c r="A242" s="52" t="s">
        <v>2042</v>
      </c>
      <c r="B242" s="51" t="s">
        <v>2043</v>
      </c>
      <c r="E242" s="52" t="s">
        <v>2044</v>
      </c>
    </row>
    <row r="243" customFormat="false" ht="18" hidden="false" customHeight="false" outlineLevel="0" collapsed="false">
      <c r="A243" s="52" t="s">
        <v>2045</v>
      </c>
      <c r="B243" s="51" t="s">
        <v>2046</v>
      </c>
      <c r="E243" s="52" t="s">
        <v>2047</v>
      </c>
    </row>
    <row r="244" customFormat="false" ht="18" hidden="false" customHeight="false" outlineLevel="0" collapsed="false">
      <c r="A244" s="52" t="s">
        <v>2048</v>
      </c>
      <c r="B244" s="51" t="s">
        <v>2049</v>
      </c>
      <c r="E244" s="52" t="s">
        <v>2050</v>
      </c>
    </row>
    <row r="245" customFormat="false" ht="18" hidden="false" customHeight="false" outlineLevel="0" collapsed="false">
      <c r="A245" s="52" t="s">
        <v>2051</v>
      </c>
      <c r="B245" s="51" t="s">
        <v>2052</v>
      </c>
      <c r="E245" s="52" t="s">
        <v>2053</v>
      </c>
    </row>
    <row r="246" customFormat="false" ht="18" hidden="false" customHeight="false" outlineLevel="0" collapsed="false">
      <c r="A246" s="52" t="s">
        <v>2054</v>
      </c>
      <c r="B246" s="51" t="s">
        <v>2055</v>
      </c>
      <c r="E246" s="52" t="s">
        <v>2056</v>
      </c>
    </row>
    <row r="247" customFormat="false" ht="18" hidden="false" customHeight="false" outlineLevel="0" collapsed="false">
      <c r="A247" s="52" t="s">
        <v>2057</v>
      </c>
      <c r="B247" s="51" t="s">
        <v>2058</v>
      </c>
      <c r="E247" s="52" t="s">
        <v>2059</v>
      </c>
    </row>
    <row r="248" customFormat="false" ht="18" hidden="false" customHeight="false" outlineLevel="0" collapsed="false">
      <c r="A248" s="52" t="s">
        <v>2060</v>
      </c>
      <c r="B248" s="51" t="s">
        <v>2061</v>
      </c>
      <c r="E248" s="52" t="s">
        <v>2062</v>
      </c>
    </row>
    <row r="249" customFormat="false" ht="18" hidden="false" customHeight="false" outlineLevel="0" collapsed="false">
      <c r="A249" s="52" t="s">
        <v>2063</v>
      </c>
      <c r="B249" s="51" t="s">
        <v>2064</v>
      </c>
      <c r="E249" s="52" t="s">
        <v>2065</v>
      </c>
    </row>
    <row r="250" customFormat="false" ht="18" hidden="false" customHeight="false" outlineLevel="0" collapsed="false">
      <c r="A250" s="52" t="s">
        <v>2066</v>
      </c>
      <c r="B250" s="51" t="s">
        <v>2067</v>
      </c>
      <c r="E250" s="52" t="s">
        <v>2068</v>
      </c>
    </row>
    <row r="251" customFormat="false" ht="18" hidden="false" customHeight="false" outlineLevel="0" collapsed="false">
      <c r="A251" s="52" t="s">
        <v>2069</v>
      </c>
      <c r="B251" s="51" t="s">
        <v>2070</v>
      </c>
      <c r="E251" s="52" t="s">
        <v>2071</v>
      </c>
    </row>
    <row r="252" customFormat="false" ht="18" hidden="false" customHeight="false" outlineLevel="0" collapsed="false">
      <c r="A252" s="52" t="s">
        <v>2072</v>
      </c>
      <c r="B252" s="51" t="s">
        <v>2073</v>
      </c>
      <c r="E252" s="52" t="s">
        <v>2074</v>
      </c>
    </row>
    <row r="253" customFormat="false" ht="18" hidden="false" customHeight="false" outlineLevel="0" collapsed="false">
      <c r="A253" s="52" t="s">
        <v>2075</v>
      </c>
      <c r="B253" s="51" t="s">
        <v>2076</v>
      </c>
      <c r="E253" s="52" t="s">
        <v>2077</v>
      </c>
    </row>
    <row r="254" customFormat="false" ht="18" hidden="false" customHeight="false" outlineLevel="0" collapsed="false">
      <c r="A254" s="52" t="s">
        <v>2078</v>
      </c>
      <c r="B254" s="51" t="s">
        <v>2079</v>
      </c>
      <c r="E254" s="52" t="s">
        <v>2080</v>
      </c>
    </row>
    <row r="255" customFormat="false" ht="18" hidden="false" customHeight="false" outlineLevel="0" collapsed="false">
      <c r="A255" s="52" t="s">
        <v>2081</v>
      </c>
      <c r="B255" s="51" t="s">
        <v>2082</v>
      </c>
      <c r="E255" s="52" t="s">
        <v>2083</v>
      </c>
    </row>
    <row r="256" customFormat="false" ht="18" hidden="false" customHeight="false" outlineLevel="0" collapsed="false">
      <c r="A256" s="52" t="s">
        <v>2084</v>
      </c>
      <c r="B256" s="51" t="s">
        <v>2085</v>
      </c>
      <c r="E256" s="52" t="s">
        <v>2086</v>
      </c>
    </row>
    <row r="257" customFormat="false" ht="18" hidden="false" customHeight="false" outlineLevel="0" collapsed="false">
      <c r="A257" s="52" t="s">
        <v>2087</v>
      </c>
      <c r="B257" s="51" t="s">
        <v>2088</v>
      </c>
      <c r="E257" s="52" t="s">
        <v>2089</v>
      </c>
    </row>
    <row r="258" customFormat="false" ht="18" hidden="false" customHeight="false" outlineLevel="0" collapsed="false">
      <c r="A258" s="52" t="s">
        <v>2090</v>
      </c>
      <c r="B258" s="51" t="s">
        <v>2091</v>
      </c>
      <c r="E258" s="52" t="s">
        <v>2092</v>
      </c>
    </row>
    <row r="259" customFormat="false" ht="18" hidden="false" customHeight="false" outlineLevel="0" collapsed="false">
      <c r="A259" s="52" t="s">
        <v>2093</v>
      </c>
      <c r="B259" s="51" t="s">
        <v>2094</v>
      </c>
      <c r="E259" s="52" t="s">
        <v>2095</v>
      </c>
    </row>
    <row r="260" customFormat="false" ht="18" hidden="false" customHeight="false" outlineLevel="0" collapsed="false">
      <c r="A260" s="52" t="s">
        <v>2096</v>
      </c>
      <c r="B260" s="51" t="s">
        <v>2097</v>
      </c>
      <c r="E260" s="52" t="s">
        <v>2098</v>
      </c>
    </row>
    <row r="261" customFormat="false" ht="18" hidden="false" customHeight="false" outlineLevel="0" collapsed="false">
      <c r="A261" s="52" t="s">
        <v>2099</v>
      </c>
      <c r="B261" s="51" t="s">
        <v>2100</v>
      </c>
      <c r="E261" s="52" t="s">
        <v>2101</v>
      </c>
    </row>
    <row r="262" customFormat="false" ht="18" hidden="false" customHeight="false" outlineLevel="0" collapsed="false">
      <c r="A262" s="52" t="s">
        <v>2102</v>
      </c>
      <c r="B262" s="51" t="s">
        <v>2103</v>
      </c>
      <c r="E262" s="52" t="s">
        <v>2104</v>
      </c>
    </row>
    <row r="263" customFormat="false" ht="18" hidden="false" customHeight="false" outlineLevel="0" collapsed="false">
      <c r="A263" s="52" t="s">
        <v>2105</v>
      </c>
      <c r="B263" s="51" t="s">
        <v>2106</v>
      </c>
      <c r="E263" s="52" t="s">
        <v>2107</v>
      </c>
    </row>
    <row r="264" customFormat="false" ht="18" hidden="false" customHeight="false" outlineLevel="0" collapsed="false">
      <c r="A264" s="52" t="s">
        <v>2108</v>
      </c>
      <c r="B264" s="51" t="s">
        <v>2109</v>
      </c>
      <c r="E264" s="52" t="s">
        <v>2110</v>
      </c>
    </row>
    <row r="265" customFormat="false" ht="18" hidden="false" customHeight="false" outlineLevel="0" collapsed="false">
      <c r="A265" s="52" t="s">
        <v>2111</v>
      </c>
      <c r="B265" s="51" t="s">
        <v>2112</v>
      </c>
      <c r="E265" s="52" t="s">
        <v>2113</v>
      </c>
    </row>
    <row r="266" customFormat="false" ht="18" hidden="false" customHeight="false" outlineLevel="0" collapsed="false">
      <c r="A266" s="52" t="s">
        <v>2114</v>
      </c>
      <c r="B266" s="51" t="s">
        <v>2115</v>
      </c>
      <c r="E266" s="52" t="s">
        <v>2116</v>
      </c>
    </row>
    <row r="267" customFormat="false" ht="18" hidden="false" customHeight="false" outlineLevel="0" collapsed="false">
      <c r="A267" s="52" t="s">
        <v>2117</v>
      </c>
      <c r="B267" s="51" t="s">
        <v>2118</v>
      </c>
      <c r="E267" s="52" t="s">
        <v>2119</v>
      </c>
    </row>
    <row r="268" customFormat="false" ht="18" hidden="false" customHeight="false" outlineLevel="0" collapsed="false">
      <c r="A268" s="52" t="s">
        <v>2120</v>
      </c>
      <c r="B268" s="51" t="s">
        <v>2121</v>
      </c>
      <c r="E268" s="52" t="s">
        <v>2122</v>
      </c>
    </row>
    <row r="269" customFormat="false" ht="18" hidden="false" customHeight="false" outlineLevel="0" collapsed="false">
      <c r="A269" s="52" t="s">
        <v>2123</v>
      </c>
      <c r="B269" s="51" t="s">
        <v>2124</v>
      </c>
      <c r="E269" s="52" t="s">
        <v>2125</v>
      </c>
    </row>
    <row r="270" customFormat="false" ht="18" hidden="false" customHeight="false" outlineLevel="0" collapsed="false">
      <c r="A270" s="52" t="s">
        <v>2126</v>
      </c>
      <c r="B270" s="51" t="s">
        <v>2127</v>
      </c>
      <c r="E270" s="52" t="s">
        <v>2128</v>
      </c>
    </row>
    <row r="271" customFormat="false" ht="18" hidden="false" customHeight="false" outlineLevel="0" collapsed="false">
      <c r="A271" s="52" t="s">
        <v>2129</v>
      </c>
      <c r="B271" s="51" t="s">
        <v>2130</v>
      </c>
      <c r="E271" s="52" t="s">
        <v>2131</v>
      </c>
    </row>
    <row r="272" customFormat="false" ht="18" hidden="false" customHeight="false" outlineLevel="0" collapsed="false">
      <c r="A272" s="52" t="s">
        <v>2132</v>
      </c>
      <c r="B272" s="51" t="s">
        <v>2133</v>
      </c>
      <c r="E272" s="52" t="s">
        <v>2134</v>
      </c>
    </row>
    <row r="273" customFormat="false" ht="18" hidden="false" customHeight="false" outlineLevel="0" collapsed="false">
      <c r="A273" s="52" t="s">
        <v>2135</v>
      </c>
      <c r="B273" s="51" t="s">
        <v>2136</v>
      </c>
      <c r="E273" s="52" t="s">
        <v>2137</v>
      </c>
    </row>
    <row r="274" customFormat="false" ht="18" hidden="false" customHeight="false" outlineLevel="0" collapsed="false">
      <c r="A274" s="52" t="s">
        <v>2138</v>
      </c>
      <c r="B274" s="51" t="s">
        <v>2139</v>
      </c>
      <c r="E274" s="52" t="s">
        <v>2140</v>
      </c>
    </row>
    <row r="275" customFormat="false" ht="18" hidden="false" customHeight="false" outlineLevel="0" collapsed="false">
      <c r="A275" s="52" t="s">
        <v>2141</v>
      </c>
      <c r="B275" s="51" t="s">
        <v>2142</v>
      </c>
      <c r="E275" s="52" t="s">
        <v>2143</v>
      </c>
    </row>
    <row r="276" customFormat="false" ht="18" hidden="false" customHeight="false" outlineLevel="0" collapsed="false">
      <c r="A276" s="52" t="s">
        <v>2144</v>
      </c>
      <c r="B276" s="51" t="s">
        <v>2145</v>
      </c>
      <c r="E276" s="52" t="s">
        <v>2146</v>
      </c>
    </row>
    <row r="277" customFormat="false" ht="18" hidden="false" customHeight="false" outlineLevel="0" collapsed="false">
      <c r="A277" s="52" t="s">
        <v>2147</v>
      </c>
      <c r="B277" s="51" t="s">
        <v>2148</v>
      </c>
      <c r="E277" s="52" t="s">
        <v>2149</v>
      </c>
    </row>
    <row r="278" customFormat="false" ht="18" hidden="false" customHeight="false" outlineLevel="0" collapsed="false">
      <c r="A278" s="52" t="s">
        <v>2150</v>
      </c>
      <c r="B278" s="51" t="s">
        <v>2151</v>
      </c>
      <c r="E278" s="52" t="s">
        <v>2152</v>
      </c>
    </row>
    <row r="279" customFormat="false" ht="18" hidden="false" customHeight="false" outlineLevel="0" collapsed="false">
      <c r="A279" s="52" t="s">
        <v>2153</v>
      </c>
      <c r="B279" s="51" t="s">
        <v>2154</v>
      </c>
      <c r="E279" s="52" t="s">
        <v>2155</v>
      </c>
    </row>
    <row r="280" customFormat="false" ht="18" hidden="false" customHeight="false" outlineLevel="0" collapsed="false">
      <c r="A280" s="52" t="s">
        <v>2156</v>
      </c>
      <c r="B280" s="51" t="s">
        <v>2157</v>
      </c>
      <c r="E280" s="52" t="s">
        <v>2158</v>
      </c>
    </row>
    <row r="281" customFormat="false" ht="18" hidden="false" customHeight="false" outlineLevel="0" collapsed="false">
      <c r="A281" s="52" t="s">
        <v>2159</v>
      </c>
      <c r="B281" s="51" t="s">
        <v>2160</v>
      </c>
      <c r="E281" s="52" t="s">
        <v>2161</v>
      </c>
    </row>
    <row r="282" customFormat="false" ht="18" hidden="false" customHeight="false" outlineLevel="0" collapsed="false">
      <c r="A282" s="52" t="s">
        <v>2162</v>
      </c>
      <c r="B282" s="51" t="s">
        <v>2163</v>
      </c>
      <c r="E282" s="52" t="s">
        <v>2164</v>
      </c>
    </row>
    <row r="283" customFormat="false" ht="18" hidden="false" customHeight="false" outlineLevel="0" collapsed="false">
      <c r="A283" s="52" t="s">
        <v>2165</v>
      </c>
      <c r="B283" s="51" t="s">
        <v>2166</v>
      </c>
      <c r="E283" s="52" t="s">
        <v>2167</v>
      </c>
    </row>
    <row r="284" customFormat="false" ht="18" hidden="false" customHeight="false" outlineLevel="0" collapsed="false">
      <c r="A284" s="52" t="s">
        <v>2168</v>
      </c>
      <c r="B284" s="51" t="s">
        <v>2169</v>
      </c>
      <c r="E284" s="52" t="s">
        <v>2170</v>
      </c>
    </row>
    <row r="285" customFormat="false" ht="18" hidden="false" customHeight="false" outlineLevel="0" collapsed="false">
      <c r="A285" s="52" t="s">
        <v>2171</v>
      </c>
      <c r="B285" s="51" t="s">
        <v>2172</v>
      </c>
      <c r="E285" s="52" t="s">
        <v>2173</v>
      </c>
    </row>
    <row r="286" customFormat="false" ht="18" hidden="false" customHeight="false" outlineLevel="0" collapsed="false">
      <c r="A286" s="52" t="s">
        <v>2174</v>
      </c>
      <c r="B286" s="51" t="s">
        <v>2175</v>
      </c>
      <c r="E286" s="52" t="s">
        <v>2176</v>
      </c>
    </row>
    <row r="287" customFormat="false" ht="18" hidden="false" customHeight="false" outlineLevel="0" collapsed="false">
      <c r="A287" s="52" t="s">
        <v>2177</v>
      </c>
      <c r="B287" s="51" t="s">
        <v>2178</v>
      </c>
      <c r="E287" s="52" t="s">
        <v>2179</v>
      </c>
    </row>
    <row r="288" customFormat="false" ht="18" hidden="false" customHeight="false" outlineLevel="0" collapsed="false">
      <c r="A288" s="52" t="s">
        <v>2180</v>
      </c>
      <c r="B288" s="51" t="s">
        <v>2181</v>
      </c>
      <c r="E288" s="52" t="s">
        <v>2182</v>
      </c>
    </row>
    <row r="289" customFormat="false" ht="18" hidden="false" customHeight="false" outlineLevel="0" collapsed="false">
      <c r="A289" s="52" t="s">
        <v>2183</v>
      </c>
      <c r="B289" s="51" t="s">
        <v>2184</v>
      </c>
      <c r="E289" s="52" t="s">
        <v>2185</v>
      </c>
    </row>
    <row r="290" customFormat="false" ht="18" hidden="false" customHeight="false" outlineLevel="0" collapsed="false">
      <c r="A290" s="52" t="s">
        <v>2186</v>
      </c>
      <c r="B290" s="51" t="s">
        <v>2187</v>
      </c>
      <c r="E290" s="52" t="s">
        <v>2188</v>
      </c>
    </row>
    <row r="291" customFormat="false" ht="18" hidden="false" customHeight="false" outlineLevel="0" collapsed="false">
      <c r="A291" s="52" t="s">
        <v>2189</v>
      </c>
      <c r="B291" s="51" t="s">
        <v>2190</v>
      </c>
      <c r="E291" s="52" t="s">
        <v>2191</v>
      </c>
    </row>
    <row r="292" customFormat="false" ht="18" hidden="false" customHeight="false" outlineLevel="0" collapsed="false">
      <c r="A292" s="52" t="s">
        <v>2192</v>
      </c>
      <c r="B292" s="51" t="s">
        <v>2193</v>
      </c>
      <c r="E292" s="52" t="s">
        <v>2194</v>
      </c>
    </row>
    <row r="293" customFormat="false" ht="18" hidden="false" customHeight="false" outlineLevel="0" collapsed="false">
      <c r="A293" s="52" t="s">
        <v>2195</v>
      </c>
      <c r="B293" s="51" t="s">
        <v>2196</v>
      </c>
      <c r="E293" s="52" t="s">
        <v>2197</v>
      </c>
    </row>
    <row r="294" customFormat="false" ht="18" hidden="false" customHeight="false" outlineLevel="0" collapsed="false">
      <c r="A294" s="52" t="s">
        <v>2198</v>
      </c>
      <c r="B294" s="51" t="s">
        <v>2199</v>
      </c>
      <c r="E294" s="52" t="s">
        <v>2200</v>
      </c>
    </row>
    <row r="295" customFormat="false" ht="18" hidden="false" customHeight="false" outlineLevel="0" collapsed="false">
      <c r="A295" s="52" t="s">
        <v>2201</v>
      </c>
      <c r="B295" s="51" t="s">
        <v>2202</v>
      </c>
      <c r="E295" s="52" t="s">
        <v>2203</v>
      </c>
    </row>
    <row r="296" customFormat="false" ht="18" hidden="false" customHeight="false" outlineLevel="0" collapsed="false">
      <c r="A296" s="52" t="s">
        <v>2204</v>
      </c>
      <c r="B296" s="51" t="s">
        <v>2205</v>
      </c>
      <c r="E296" s="52" t="s">
        <v>2206</v>
      </c>
    </row>
    <row r="297" customFormat="false" ht="18" hidden="false" customHeight="false" outlineLevel="0" collapsed="false">
      <c r="A297" s="52" t="s">
        <v>2207</v>
      </c>
      <c r="B297" s="51" t="s">
        <v>2208</v>
      </c>
      <c r="E297" s="52" t="s">
        <v>2209</v>
      </c>
    </row>
    <row r="298" customFormat="false" ht="18" hidden="false" customHeight="false" outlineLevel="0" collapsed="false">
      <c r="A298" s="52" t="s">
        <v>2210</v>
      </c>
      <c r="B298" s="51" t="s">
        <v>2211</v>
      </c>
      <c r="E298" s="52" t="s">
        <v>2212</v>
      </c>
    </row>
    <row r="299" customFormat="false" ht="18" hidden="false" customHeight="false" outlineLevel="0" collapsed="false">
      <c r="A299" s="52" t="s">
        <v>2213</v>
      </c>
      <c r="B299" s="51" t="s">
        <v>2214</v>
      </c>
      <c r="E299" s="52" t="s">
        <v>2215</v>
      </c>
    </row>
    <row r="300" customFormat="false" ht="18" hidden="false" customHeight="false" outlineLevel="0" collapsed="false">
      <c r="A300" s="52" t="s">
        <v>2216</v>
      </c>
      <c r="B300" s="51" t="s">
        <v>2217</v>
      </c>
      <c r="E300" s="52" t="s">
        <v>2218</v>
      </c>
    </row>
    <row r="301" customFormat="false" ht="18" hidden="false" customHeight="false" outlineLevel="0" collapsed="false">
      <c r="A301" s="52" t="s">
        <v>2219</v>
      </c>
      <c r="B301" s="51" t="s">
        <v>2220</v>
      </c>
      <c r="E301" s="52" t="s">
        <v>2221</v>
      </c>
    </row>
    <row r="302" customFormat="false" ht="18" hidden="false" customHeight="false" outlineLevel="0" collapsed="false">
      <c r="A302" s="52" t="s">
        <v>2222</v>
      </c>
      <c r="B302" s="51" t="s">
        <v>2223</v>
      </c>
      <c r="E302" s="52" t="s">
        <v>2224</v>
      </c>
    </row>
    <row r="303" customFormat="false" ht="18" hidden="false" customHeight="false" outlineLevel="0" collapsed="false">
      <c r="A303" s="52" t="s">
        <v>2225</v>
      </c>
      <c r="B303" s="51" t="s">
        <v>2226</v>
      </c>
      <c r="E303" s="52" t="s">
        <v>2227</v>
      </c>
    </row>
    <row r="304" customFormat="false" ht="18" hidden="false" customHeight="false" outlineLevel="0" collapsed="false">
      <c r="A304" s="52" t="s">
        <v>2228</v>
      </c>
      <c r="B304" s="51" t="s">
        <v>2229</v>
      </c>
      <c r="E304" s="52" t="s">
        <v>2230</v>
      </c>
    </row>
    <row r="305" customFormat="false" ht="18" hidden="false" customHeight="false" outlineLevel="0" collapsed="false">
      <c r="A305" s="52" t="s">
        <v>2231</v>
      </c>
      <c r="B305" s="51" t="s">
        <v>2232</v>
      </c>
      <c r="E305" s="52" t="s">
        <v>2233</v>
      </c>
    </row>
    <row r="306" customFormat="false" ht="18" hidden="false" customHeight="false" outlineLevel="0" collapsed="false">
      <c r="A306" s="52" t="s">
        <v>2234</v>
      </c>
      <c r="B306" s="51" t="s">
        <v>2235</v>
      </c>
      <c r="E306" s="52" t="s">
        <v>2236</v>
      </c>
    </row>
    <row r="307" customFormat="false" ht="18" hidden="false" customHeight="false" outlineLevel="0" collapsed="false">
      <c r="A307" s="52" t="s">
        <v>2237</v>
      </c>
      <c r="B307" s="51" t="s">
        <v>2238</v>
      </c>
      <c r="E307" s="52" t="s">
        <v>2239</v>
      </c>
    </row>
    <row r="308" customFormat="false" ht="18" hidden="false" customHeight="false" outlineLevel="0" collapsed="false">
      <c r="A308" s="52" t="s">
        <v>2240</v>
      </c>
      <c r="B308" s="51" t="s">
        <v>2241</v>
      </c>
      <c r="E308" s="52" t="s">
        <v>2242</v>
      </c>
    </row>
    <row r="309" customFormat="false" ht="18" hidden="false" customHeight="false" outlineLevel="0" collapsed="false">
      <c r="A309" s="52" t="s">
        <v>2243</v>
      </c>
      <c r="B309" s="51" t="s">
        <v>2244</v>
      </c>
      <c r="E309" s="52" t="s">
        <v>2245</v>
      </c>
    </row>
    <row r="310" customFormat="false" ht="18" hidden="false" customHeight="false" outlineLevel="0" collapsed="false">
      <c r="A310" s="52" t="s">
        <v>2246</v>
      </c>
      <c r="B310" s="51" t="s">
        <v>2247</v>
      </c>
      <c r="E310" s="52" t="s">
        <v>2248</v>
      </c>
    </row>
    <row r="311" customFormat="false" ht="18" hidden="false" customHeight="false" outlineLevel="0" collapsed="false">
      <c r="A311" s="52" t="s">
        <v>2249</v>
      </c>
      <c r="B311" s="51" t="s">
        <v>2250</v>
      </c>
      <c r="E311" s="52" t="s">
        <v>2251</v>
      </c>
    </row>
    <row r="312" customFormat="false" ht="18" hidden="false" customHeight="false" outlineLevel="0" collapsed="false">
      <c r="A312" s="52" t="s">
        <v>2252</v>
      </c>
      <c r="B312" s="51" t="s">
        <v>2253</v>
      </c>
      <c r="E312" s="52" t="s">
        <v>2254</v>
      </c>
    </row>
    <row r="313" customFormat="false" ht="18" hidden="false" customHeight="false" outlineLevel="0" collapsed="false">
      <c r="A313" s="52" t="s">
        <v>2255</v>
      </c>
      <c r="B313" s="51" t="s">
        <v>2256</v>
      </c>
      <c r="E313" s="52" t="s">
        <v>2257</v>
      </c>
    </row>
    <row r="314" customFormat="false" ht="18" hidden="false" customHeight="false" outlineLevel="0" collapsed="false">
      <c r="A314" s="52" t="s">
        <v>2258</v>
      </c>
      <c r="B314" s="51" t="s">
        <v>2259</v>
      </c>
      <c r="E314" s="52" t="s">
        <v>2260</v>
      </c>
    </row>
    <row r="315" customFormat="false" ht="18" hidden="false" customHeight="false" outlineLevel="0" collapsed="false">
      <c r="A315" s="52" t="s">
        <v>2261</v>
      </c>
      <c r="B315" s="51" t="s">
        <v>2262</v>
      </c>
      <c r="E315" s="52" t="s">
        <v>2263</v>
      </c>
    </row>
    <row r="316" customFormat="false" ht="18" hidden="false" customHeight="false" outlineLevel="0" collapsed="false">
      <c r="A316" s="52" t="s">
        <v>2264</v>
      </c>
      <c r="B316" s="51" t="s">
        <v>2265</v>
      </c>
      <c r="E316" s="52" t="s">
        <v>2266</v>
      </c>
    </row>
    <row r="317" customFormat="false" ht="18" hidden="false" customHeight="false" outlineLevel="0" collapsed="false">
      <c r="A317" s="52" t="s">
        <v>2267</v>
      </c>
      <c r="B317" s="51" t="s">
        <v>2268</v>
      </c>
      <c r="E317" s="52" t="s">
        <v>2269</v>
      </c>
    </row>
    <row r="318" customFormat="false" ht="18" hidden="false" customHeight="false" outlineLevel="0" collapsed="false">
      <c r="A318" s="52" t="s">
        <v>2270</v>
      </c>
      <c r="B318" s="51" t="s">
        <v>2271</v>
      </c>
      <c r="E318" s="52" t="s">
        <v>2272</v>
      </c>
    </row>
    <row r="319" customFormat="false" ht="18" hidden="false" customHeight="false" outlineLevel="0" collapsed="false">
      <c r="A319" s="52" t="s">
        <v>2273</v>
      </c>
      <c r="B319" s="51" t="s">
        <v>2274</v>
      </c>
      <c r="E319" s="52" t="s">
        <v>2275</v>
      </c>
    </row>
    <row r="320" customFormat="false" ht="18" hidden="false" customHeight="false" outlineLevel="0" collapsed="false">
      <c r="A320" s="52" t="s">
        <v>2276</v>
      </c>
      <c r="B320" s="51" t="s">
        <v>2277</v>
      </c>
      <c r="E320" s="52" t="s">
        <v>2278</v>
      </c>
    </row>
    <row r="321" customFormat="false" ht="18" hidden="false" customHeight="false" outlineLevel="0" collapsed="false">
      <c r="A321" s="52" t="s">
        <v>2279</v>
      </c>
      <c r="B321" s="51" t="s">
        <v>2280</v>
      </c>
      <c r="E321" s="52" t="s">
        <v>2281</v>
      </c>
    </row>
    <row r="322" customFormat="false" ht="18" hidden="false" customHeight="false" outlineLevel="0" collapsed="false">
      <c r="A322" s="52" t="s">
        <v>2282</v>
      </c>
      <c r="B322" s="51" t="s">
        <v>2283</v>
      </c>
      <c r="E322" s="52" t="s">
        <v>2284</v>
      </c>
    </row>
    <row r="323" customFormat="false" ht="18" hidden="false" customHeight="false" outlineLevel="0" collapsed="false">
      <c r="A323" s="52" t="s">
        <v>2285</v>
      </c>
      <c r="B323" s="51" t="s">
        <v>2286</v>
      </c>
      <c r="E323" s="52" t="s">
        <v>2287</v>
      </c>
    </row>
    <row r="324" customFormat="false" ht="18" hidden="false" customHeight="false" outlineLevel="0" collapsed="false">
      <c r="A324" s="52" t="s">
        <v>2288</v>
      </c>
      <c r="B324" s="51" t="s">
        <v>2289</v>
      </c>
      <c r="E324" s="52" t="s">
        <v>2290</v>
      </c>
    </row>
    <row r="325" customFormat="false" ht="18" hidden="false" customHeight="false" outlineLevel="0" collapsed="false">
      <c r="A325" s="52" t="s">
        <v>2291</v>
      </c>
      <c r="B325" s="51" t="s">
        <v>2292</v>
      </c>
      <c r="E325" s="52" t="s">
        <v>2293</v>
      </c>
    </row>
    <row r="326" customFormat="false" ht="18" hidden="false" customHeight="false" outlineLevel="0" collapsed="false">
      <c r="A326" s="52" t="s">
        <v>2294</v>
      </c>
      <c r="B326" s="51" t="s">
        <v>2295</v>
      </c>
      <c r="E326" s="52" t="s">
        <v>2296</v>
      </c>
    </row>
    <row r="327" customFormat="false" ht="18" hidden="false" customHeight="false" outlineLevel="0" collapsed="false">
      <c r="A327" s="52" t="s">
        <v>2297</v>
      </c>
      <c r="B327" s="51" t="s">
        <v>2298</v>
      </c>
      <c r="E327" s="52" t="s">
        <v>2299</v>
      </c>
    </row>
    <row r="328" customFormat="false" ht="18" hidden="false" customHeight="false" outlineLevel="0" collapsed="false">
      <c r="A328" s="52" t="s">
        <v>2300</v>
      </c>
      <c r="B328" s="51" t="s">
        <v>2301</v>
      </c>
      <c r="E328" s="52" t="s">
        <v>2302</v>
      </c>
    </row>
    <row r="329" customFormat="false" ht="18" hidden="false" customHeight="false" outlineLevel="0" collapsed="false">
      <c r="A329" s="52" t="s">
        <v>2303</v>
      </c>
      <c r="B329" s="51" t="s">
        <v>2304</v>
      </c>
      <c r="E329" s="52" t="s">
        <v>2305</v>
      </c>
    </row>
    <row r="330" customFormat="false" ht="18" hidden="false" customHeight="false" outlineLevel="0" collapsed="false">
      <c r="A330" s="52" t="s">
        <v>2306</v>
      </c>
      <c r="B330" s="51" t="s">
        <v>2307</v>
      </c>
      <c r="E330" s="52" t="s">
        <v>2308</v>
      </c>
    </row>
    <row r="331" customFormat="false" ht="18" hidden="false" customHeight="false" outlineLevel="0" collapsed="false">
      <c r="A331" s="52" t="s">
        <v>2309</v>
      </c>
      <c r="B331" s="51" t="s">
        <v>2310</v>
      </c>
      <c r="E331" s="52" t="s">
        <v>2311</v>
      </c>
    </row>
    <row r="332" customFormat="false" ht="18" hidden="false" customHeight="false" outlineLevel="0" collapsed="false">
      <c r="A332" s="52" t="s">
        <v>2312</v>
      </c>
      <c r="B332" s="51" t="s">
        <v>2313</v>
      </c>
      <c r="E332" s="52" t="s">
        <v>2314</v>
      </c>
    </row>
    <row r="333" customFormat="false" ht="18" hidden="false" customHeight="false" outlineLevel="0" collapsed="false">
      <c r="A333" s="52" t="s">
        <v>2315</v>
      </c>
      <c r="B333" s="51" t="s">
        <v>2316</v>
      </c>
      <c r="E333" s="52" t="s">
        <v>2317</v>
      </c>
    </row>
    <row r="334" customFormat="false" ht="18" hidden="false" customHeight="false" outlineLevel="0" collapsed="false">
      <c r="A334" s="52" t="s">
        <v>2318</v>
      </c>
      <c r="B334" s="51" t="s">
        <v>2319</v>
      </c>
      <c r="E334" s="52" t="s">
        <v>2320</v>
      </c>
    </row>
    <row r="335" customFormat="false" ht="18" hidden="false" customHeight="false" outlineLevel="0" collapsed="false">
      <c r="A335" s="52" t="s">
        <v>2321</v>
      </c>
      <c r="B335" s="51" t="s">
        <v>2322</v>
      </c>
      <c r="E335" s="52" t="s">
        <v>2323</v>
      </c>
    </row>
    <row r="336" customFormat="false" ht="18" hidden="false" customHeight="false" outlineLevel="0" collapsed="false">
      <c r="A336" s="52" t="s">
        <v>2324</v>
      </c>
      <c r="B336" s="51" t="s">
        <v>2325</v>
      </c>
      <c r="E336" s="52" t="s">
        <v>2326</v>
      </c>
    </row>
    <row r="337" customFormat="false" ht="18" hidden="false" customHeight="false" outlineLevel="0" collapsed="false">
      <c r="A337" s="52" t="s">
        <v>2327</v>
      </c>
      <c r="B337" s="51" t="s">
        <v>2328</v>
      </c>
      <c r="E337" s="52" t="s">
        <v>2329</v>
      </c>
    </row>
    <row r="338" customFormat="false" ht="18" hidden="false" customHeight="false" outlineLevel="0" collapsed="false">
      <c r="A338" s="52" t="s">
        <v>2330</v>
      </c>
      <c r="B338" s="51" t="s">
        <v>2331</v>
      </c>
      <c r="E338" s="52" t="s">
        <v>2332</v>
      </c>
    </row>
    <row r="339" customFormat="false" ht="18" hidden="false" customHeight="false" outlineLevel="0" collapsed="false">
      <c r="A339" s="52" t="s">
        <v>2333</v>
      </c>
      <c r="B339" s="51" t="s">
        <v>2334</v>
      </c>
      <c r="E339" s="52" t="s">
        <v>2335</v>
      </c>
    </row>
    <row r="340" customFormat="false" ht="18" hidden="false" customHeight="false" outlineLevel="0" collapsed="false">
      <c r="A340" s="52" t="s">
        <v>2336</v>
      </c>
      <c r="B340" s="51" t="s">
        <v>2337</v>
      </c>
      <c r="E340" s="52" t="s">
        <v>2338</v>
      </c>
    </row>
    <row r="341" customFormat="false" ht="18" hidden="false" customHeight="false" outlineLevel="0" collapsed="false">
      <c r="A341" s="52" t="s">
        <v>2339</v>
      </c>
      <c r="B341" s="51" t="s">
        <v>2340</v>
      </c>
      <c r="E341" s="52" t="s">
        <v>2341</v>
      </c>
    </row>
    <row r="342" customFormat="false" ht="18" hidden="false" customHeight="false" outlineLevel="0" collapsed="false">
      <c r="A342" s="52" t="s">
        <v>2342</v>
      </c>
      <c r="B342" s="51" t="s">
        <v>2343</v>
      </c>
      <c r="E342" s="52" t="s">
        <v>2344</v>
      </c>
    </row>
    <row r="343" customFormat="false" ht="18" hidden="false" customHeight="false" outlineLevel="0" collapsed="false">
      <c r="A343" s="52" t="s">
        <v>2345</v>
      </c>
      <c r="B343" s="51" t="s">
        <v>2346</v>
      </c>
      <c r="E343" s="52" t="s">
        <v>2347</v>
      </c>
    </row>
    <row r="344" customFormat="false" ht="18" hidden="false" customHeight="false" outlineLevel="0" collapsed="false">
      <c r="A344" s="52" t="s">
        <v>2348</v>
      </c>
      <c r="B344" s="51" t="s">
        <v>2337</v>
      </c>
      <c r="E344" s="52" t="s">
        <v>2338</v>
      </c>
    </row>
    <row r="345" customFormat="false" ht="18" hidden="false" customHeight="false" outlineLevel="0" collapsed="false">
      <c r="A345" s="52" t="s">
        <v>2349</v>
      </c>
      <c r="B345" s="51" t="s">
        <v>2350</v>
      </c>
      <c r="E345" s="52" t="s">
        <v>2351</v>
      </c>
    </row>
    <row r="346" customFormat="false" ht="18" hidden="false" customHeight="false" outlineLevel="0" collapsed="false">
      <c r="A346" s="52" t="s">
        <v>2352</v>
      </c>
      <c r="B346" s="51" t="s">
        <v>2343</v>
      </c>
      <c r="E346" s="52" t="s">
        <v>2344</v>
      </c>
    </row>
    <row r="347" customFormat="false" ht="18" hidden="false" customHeight="false" outlineLevel="0" collapsed="false">
      <c r="A347" s="52" t="s">
        <v>2353</v>
      </c>
      <c r="B347" s="51" t="s">
        <v>2354</v>
      </c>
      <c r="E347" s="52" t="s">
        <v>2355</v>
      </c>
    </row>
    <row r="348" customFormat="false" ht="18" hidden="false" customHeight="false" outlineLevel="0" collapsed="false">
      <c r="A348" s="52" t="s">
        <v>2356</v>
      </c>
      <c r="B348" s="51" t="s">
        <v>2357</v>
      </c>
      <c r="E348" s="52" t="s">
        <v>2358</v>
      </c>
    </row>
    <row r="349" customFormat="false" ht="18" hidden="false" customHeight="false" outlineLevel="0" collapsed="false">
      <c r="A349" s="52" t="s">
        <v>2359</v>
      </c>
      <c r="B349" s="51" t="s">
        <v>2360</v>
      </c>
      <c r="E349" s="52" t="s">
        <v>2361</v>
      </c>
    </row>
    <row r="350" customFormat="false" ht="18" hidden="false" customHeight="false" outlineLevel="0" collapsed="false">
      <c r="A350" s="52" t="s">
        <v>2362</v>
      </c>
      <c r="B350" s="51" t="s">
        <v>2363</v>
      </c>
      <c r="E350" s="52" t="s">
        <v>2364</v>
      </c>
    </row>
    <row r="351" customFormat="false" ht="18" hidden="false" customHeight="false" outlineLevel="0" collapsed="false">
      <c r="A351" s="52" t="s">
        <v>2365</v>
      </c>
      <c r="B351" s="51" t="s">
        <v>2366</v>
      </c>
      <c r="E351" s="52" t="s">
        <v>2367</v>
      </c>
    </row>
    <row r="352" customFormat="false" ht="18" hidden="false" customHeight="false" outlineLevel="0" collapsed="false">
      <c r="A352" s="52" t="s">
        <v>2368</v>
      </c>
      <c r="B352" s="51" t="s">
        <v>2369</v>
      </c>
      <c r="E352" s="52" t="s">
        <v>2370</v>
      </c>
    </row>
    <row r="353" customFormat="false" ht="18" hidden="false" customHeight="false" outlineLevel="0" collapsed="false">
      <c r="A353" s="52" t="s">
        <v>2371</v>
      </c>
      <c r="B353" s="51" t="s">
        <v>2372</v>
      </c>
      <c r="E353" s="52" t="s">
        <v>2373</v>
      </c>
    </row>
    <row r="354" customFormat="false" ht="18" hidden="false" customHeight="false" outlineLevel="0" collapsed="false">
      <c r="A354" s="52" t="s">
        <v>2374</v>
      </c>
      <c r="B354" s="51" t="s">
        <v>2375</v>
      </c>
      <c r="E354" s="52" t="s">
        <v>2376</v>
      </c>
    </row>
    <row r="355" customFormat="false" ht="18" hidden="false" customHeight="false" outlineLevel="0" collapsed="false">
      <c r="A355" s="52" t="s">
        <v>2377</v>
      </c>
      <c r="B355" s="51" t="s">
        <v>2378</v>
      </c>
      <c r="E355" s="52" t="s">
        <v>2379</v>
      </c>
    </row>
    <row r="356" customFormat="false" ht="18" hidden="false" customHeight="false" outlineLevel="0" collapsed="false">
      <c r="A356" s="52" t="s">
        <v>2380</v>
      </c>
      <c r="B356" s="51" t="s">
        <v>2381</v>
      </c>
      <c r="E356" s="52" t="s">
        <v>2382</v>
      </c>
    </row>
    <row r="357" customFormat="false" ht="18" hidden="false" customHeight="false" outlineLevel="0" collapsed="false">
      <c r="A357" s="52" t="s">
        <v>2383</v>
      </c>
      <c r="B357" s="51" t="s">
        <v>2384</v>
      </c>
      <c r="E357" s="52" t="s">
        <v>2385</v>
      </c>
    </row>
    <row r="358" customFormat="false" ht="18" hidden="false" customHeight="false" outlineLevel="0" collapsed="false">
      <c r="A358" s="52" t="s">
        <v>2386</v>
      </c>
      <c r="B358" s="51" t="s">
        <v>2387</v>
      </c>
      <c r="E358" s="52" t="s">
        <v>2388</v>
      </c>
    </row>
    <row r="359" customFormat="false" ht="18" hidden="false" customHeight="false" outlineLevel="0" collapsed="false">
      <c r="A359" s="52" t="s">
        <v>2389</v>
      </c>
      <c r="B359" s="51" t="s">
        <v>2390</v>
      </c>
      <c r="E359" s="52" t="s">
        <v>2391</v>
      </c>
    </row>
    <row r="360" customFormat="false" ht="18" hidden="false" customHeight="false" outlineLevel="0" collapsed="false">
      <c r="A360" s="52" t="s">
        <v>2392</v>
      </c>
      <c r="B360" s="51" t="s">
        <v>2393</v>
      </c>
      <c r="E360" s="52" t="s">
        <v>2394</v>
      </c>
    </row>
    <row r="361" customFormat="false" ht="18" hidden="false" customHeight="false" outlineLevel="0" collapsed="false">
      <c r="A361" s="52" t="s">
        <v>2395</v>
      </c>
      <c r="B361" s="51" t="s">
        <v>2396</v>
      </c>
      <c r="E361" s="52" t="s">
        <v>2397</v>
      </c>
    </row>
    <row r="362" customFormat="false" ht="18" hidden="false" customHeight="false" outlineLevel="0" collapsed="false">
      <c r="A362" s="52" t="s">
        <v>2398</v>
      </c>
      <c r="B362" s="52" t="s">
        <v>2399</v>
      </c>
      <c r="E362" s="52" t="s">
        <v>2400</v>
      </c>
    </row>
    <row r="363" customFormat="false" ht="18" hidden="false" customHeight="false" outlineLevel="0" collapsed="false">
      <c r="A363" s="52" t="s">
        <v>2401</v>
      </c>
      <c r="B363" s="52" t="s">
        <v>2402</v>
      </c>
      <c r="E363" s="52" t="s">
        <v>2403</v>
      </c>
    </row>
    <row r="364" customFormat="false" ht="18" hidden="false" customHeight="false" outlineLevel="0" collapsed="false">
      <c r="A364" s="52" t="s">
        <v>2404</v>
      </c>
      <c r="B364" s="52" t="s">
        <v>2405</v>
      </c>
      <c r="E364" s="52" t="s">
        <v>2406</v>
      </c>
    </row>
    <row r="365" customFormat="false" ht="18" hidden="false" customHeight="false" outlineLevel="0" collapsed="false">
      <c r="A365" s="52" t="s">
        <v>2407</v>
      </c>
      <c r="B365" s="52" t="s">
        <v>2408</v>
      </c>
      <c r="E365" s="52" t="s">
        <v>2409</v>
      </c>
    </row>
    <row r="366" customFormat="false" ht="18" hidden="false" customHeight="false" outlineLevel="0" collapsed="false">
      <c r="A366" s="52" t="s">
        <v>2410</v>
      </c>
      <c r="B366" s="52" t="s">
        <v>2411</v>
      </c>
      <c r="E366" s="52" t="s">
        <v>2412</v>
      </c>
    </row>
    <row r="367" customFormat="false" ht="18" hidden="false" customHeight="false" outlineLevel="0" collapsed="false">
      <c r="A367" s="52" t="s">
        <v>2413</v>
      </c>
      <c r="B367" s="52" t="s">
        <v>2414</v>
      </c>
      <c r="E367" s="52" t="s">
        <v>2415</v>
      </c>
    </row>
    <row r="368" customFormat="false" ht="18" hidden="false" customHeight="false" outlineLevel="0" collapsed="false">
      <c r="A368" s="52" t="s">
        <v>2416</v>
      </c>
      <c r="B368" s="52" t="s">
        <v>2417</v>
      </c>
      <c r="E368" s="52" t="s">
        <v>2418</v>
      </c>
    </row>
    <row r="369" customFormat="false" ht="18" hidden="false" customHeight="false" outlineLevel="0" collapsed="false">
      <c r="A369" s="52" t="s">
        <v>2419</v>
      </c>
      <c r="B369" s="52" t="s">
        <v>2420</v>
      </c>
      <c r="E369" s="52" t="s">
        <v>2421</v>
      </c>
    </row>
    <row r="370" customFormat="false" ht="18" hidden="false" customHeight="false" outlineLevel="0" collapsed="false">
      <c r="A370" s="52" t="s">
        <v>2422</v>
      </c>
      <c r="B370" s="52" t="s">
        <v>2423</v>
      </c>
      <c r="E370" s="52" t="s">
        <v>2424</v>
      </c>
    </row>
    <row r="371" customFormat="false" ht="18" hidden="false" customHeight="false" outlineLevel="0" collapsed="false">
      <c r="A371" s="52" t="s">
        <v>2425</v>
      </c>
      <c r="B371" s="52" t="s">
        <v>2426</v>
      </c>
      <c r="E371" s="52" t="s">
        <v>2427</v>
      </c>
    </row>
    <row r="372" customFormat="false" ht="18" hidden="false" customHeight="false" outlineLevel="0" collapsed="false">
      <c r="A372" s="52" t="s">
        <v>2428</v>
      </c>
      <c r="B372" s="52" t="s">
        <v>2429</v>
      </c>
      <c r="E372" s="52" t="s">
        <v>2430</v>
      </c>
    </row>
    <row r="373" customFormat="false" ht="18" hidden="false" customHeight="false" outlineLevel="0" collapsed="false">
      <c r="A373" s="52" t="s">
        <v>2431</v>
      </c>
      <c r="B373" s="52" t="s">
        <v>2432</v>
      </c>
      <c r="E373" s="52" t="s">
        <v>2433</v>
      </c>
    </row>
    <row r="374" customFormat="false" ht="18" hidden="false" customHeight="false" outlineLevel="0" collapsed="false">
      <c r="A374" s="52" t="s">
        <v>2434</v>
      </c>
      <c r="B374" s="52" t="s">
        <v>2435</v>
      </c>
      <c r="E374" s="52" t="s">
        <v>2436</v>
      </c>
    </row>
    <row r="375" customFormat="false" ht="18" hidden="false" customHeight="false" outlineLevel="0" collapsed="false">
      <c r="A375" s="52" t="s">
        <v>2437</v>
      </c>
      <c r="B375" s="52" t="s">
        <v>2438</v>
      </c>
      <c r="E375" s="52" t="s">
        <v>2439</v>
      </c>
    </row>
    <row r="376" customFormat="false" ht="18" hidden="false" customHeight="false" outlineLevel="0" collapsed="false">
      <c r="A376" s="52" t="s">
        <v>2440</v>
      </c>
      <c r="B376" s="52" t="s">
        <v>2441</v>
      </c>
      <c r="E376" s="52" t="s">
        <v>2442</v>
      </c>
    </row>
    <row r="377" customFormat="false" ht="18" hidden="false" customHeight="false" outlineLevel="0" collapsed="false">
      <c r="A377" s="52" t="s">
        <v>2443</v>
      </c>
      <c r="B377" s="52" t="s">
        <v>2444</v>
      </c>
      <c r="E377" s="52" t="s">
        <v>2445</v>
      </c>
    </row>
    <row r="378" customFormat="false" ht="18" hidden="false" customHeight="false" outlineLevel="0" collapsed="false">
      <c r="A378" s="52" t="s">
        <v>2446</v>
      </c>
      <c r="B378" s="52" t="s">
        <v>2447</v>
      </c>
      <c r="E378" s="52" t="s">
        <v>2448</v>
      </c>
    </row>
    <row r="379" customFormat="false" ht="18" hidden="false" customHeight="false" outlineLevel="0" collapsed="false">
      <c r="A379" s="52" t="s">
        <v>2449</v>
      </c>
      <c r="B379" s="52" t="s">
        <v>2450</v>
      </c>
      <c r="E379" s="52" t="s">
        <v>2451</v>
      </c>
    </row>
    <row r="380" customFormat="false" ht="18" hidden="false" customHeight="false" outlineLevel="0" collapsed="false">
      <c r="A380" s="52" t="s">
        <v>2452</v>
      </c>
      <c r="B380" s="52" t="s">
        <v>2453</v>
      </c>
      <c r="E380" s="52" t="s">
        <v>2454</v>
      </c>
    </row>
    <row r="381" customFormat="false" ht="18" hidden="false" customHeight="false" outlineLevel="0" collapsed="false">
      <c r="A381" s="52" t="s">
        <v>2455</v>
      </c>
      <c r="B381" s="52" t="s">
        <v>2456</v>
      </c>
      <c r="E381" s="52" t="s">
        <v>2457</v>
      </c>
    </row>
    <row r="382" customFormat="false" ht="18" hidden="false" customHeight="false" outlineLevel="0" collapsed="false">
      <c r="A382" s="52" t="s">
        <v>2458</v>
      </c>
      <c r="B382" s="52" t="s">
        <v>2459</v>
      </c>
      <c r="E382" s="52" t="s">
        <v>2460</v>
      </c>
    </row>
    <row r="383" customFormat="false" ht="18" hidden="false" customHeight="false" outlineLevel="0" collapsed="false">
      <c r="A383" s="52" t="s">
        <v>2461</v>
      </c>
      <c r="B383" s="52" t="s">
        <v>2462</v>
      </c>
      <c r="E383" s="52" t="s">
        <v>2463</v>
      </c>
    </row>
    <row r="384" customFormat="false" ht="18" hidden="false" customHeight="false" outlineLevel="0" collapsed="false">
      <c r="A384" s="52" t="s">
        <v>2464</v>
      </c>
      <c r="B384" s="52" t="s">
        <v>2465</v>
      </c>
      <c r="E384" s="52" t="s">
        <v>2466</v>
      </c>
    </row>
    <row r="385" customFormat="false" ht="18" hidden="false" customHeight="false" outlineLevel="0" collapsed="false">
      <c r="A385" s="52" t="s">
        <v>2467</v>
      </c>
      <c r="B385" s="52" t="s">
        <v>2468</v>
      </c>
      <c r="E385" s="52" t="s">
        <v>2469</v>
      </c>
    </row>
    <row r="386" customFormat="false" ht="18" hidden="false" customHeight="false" outlineLevel="0" collapsed="false">
      <c r="A386" s="52" t="s">
        <v>2470</v>
      </c>
      <c r="B386" s="52" t="s">
        <v>2471</v>
      </c>
      <c r="E386" s="52" t="s">
        <v>2472</v>
      </c>
    </row>
    <row r="387" customFormat="false" ht="18" hidden="false" customHeight="false" outlineLevel="0" collapsed="false">
      <c r="A387" s="52" t="s">
        <v>2473</v>
      </c>
      <c r="B387" s="52" t="s">
        <v>2474</v>
      </c>
      <c r="E387" s="52" t="s">
        <v>2475</v>
      </c>
    </row>
    <row r="388" customFormat="false" ht="18" hidden="false" customHeight="false" outlineLevel="0" collapsed="false">
      <c r="A388" s="52" t="s">
        <v>2476</v>
      </c>
      <c r="B388" s="52" t="s">
        <v>2477</v>
      </c>
      <c r="E388" s="52" t="s">
        <v>2478</v>
      </c>
    </row>
    <row r="389" customFormat="false" ht="18" hidden="false" customHeight="false" outlineLevel="0" collapsed="false">
      <c r="A389" s="52" t="s">
        <v>2479</v>
      </c>
      <c r="B389" s="52" t="s">
        <v>2480</v>
      </c>
      <c r="E389" s="52" t="s">
        <v>2481</v>
      </c>
    </row>
    <row r="390" customFormat="false" ht="18" hidden="false" customHeight="false" outlineLevel="0" collapsed="false">
      <c r="A390" s="52" t="s">
        <v>2482</v>
      </c>
      <c r="B390" s="52" t="s">
        <v>2483</v>
      </c>
      <c r="E390" s="52" t="s">
        <v>2484</v>
      </c>
    </row>
    <row r="391" customFormat="false" ht="18" hidden="false" customHeight="false" outlineLevel="0" collapsed="false">
      <c r="A391" s="52" t="s">
        <v>2485</v>
      </c>
      <c r="B391" s="52" t="s">
        <v>2486</v>
      </c>
      <c r="E391" s="52" t="s">
        <v>2487</v>
      </c>
    </row>
    <row r="392" customFormat="false" ht="18" hidden="false" customHeight="false" outlineLevel="0" collapsed="false">
      <c r="A392" s="52" t="s">
        <v>2488</v>
      </c>
      <c r="B392" s="52" t="s">
        <v>2489</v>
      </c>
      <c r="E392" s="52" t="s">
        <v>2490</v>
      </c>
    </row>
    <row r="393" customFormat="false" ht="18" hidden="false" customHeight="false" outlineLevel="0" collapsed="false">
      <c r="A393" s="52" t="s">
        <v>2491</v>
      </c>
      <c r="B393" s="52" t="s">
        <v>2492</v>
      </c>
      <c r="E393" s="52" t="s">
        <v>2493</v>
      </c>
    </row>
    <row r="394" customFormat="false" ht="18" hidden="false" customHeight="false" outlineLevel="0" collapsed="false">
      <c r="A394" s="52" t="s">
        <v>2494</v>
      </c>
      <c r="B394" s="52" t="s">
        <v>2495</v>
      </c>
      <c r="E394" s="52" t="s">
        <v>2496</v>
      </c>
    </row>
    <row r="395" customFormat="false" ht="18" hidden="false" customHeight="false" outlineLevel="0" collapsed="false">
      <c r="A395" s="52" t="s">
        <v>2497</v>
      </c>
      <c r="B395" s="52" t="s">
        <v>2498</v>
      </c>
      <c r="E395" s="52" t="s">
        <v>2499</v>
      </c>
    </row>
    <row r="396" customFormat="false" ht="18" hidden="false" customHeight="false" outlineLevel="0" collapsed="false">
      <c r="A396" s="52" t="s">
        <v>2500</v>
      </c>
      <c r="B396" s="52" t="s">
        <v>2501</v>
      </c>
      <c r="E396" s="52" t="s">
        <v>2502</v>
      </c>
    </row>
    <row r="397" customFormat="false" ht="18" hidden="false" customHeight="false" outlineLevel="0" collapsed="false">
      <c r="A397" s="52" t="s">
        <v>2503</v>
      </c>
      <c r="B397" s="51" t="s">
        <v>2504</v>
      </c>
      <c r="E397" s="52" t="s">
        <v>2505</v>
      </c>
    </row>
    <row r="398" customFormat="false" ht="18" hidden="false" customHeight="false" outlineLevel="0" collapsed="false">
      <c r="A398" s="52" t="s">
        <v>2506</v>
      </c>
      <c r="B398" s="51" t="s">
        <v>2507</v>
      </c>
      <c r="E398" s="52" t="s">
        <v>2508</v>
      </c>
    </row>
    <row r="399" customFormat="false" ht="18" hidden="false" customHeight="false" outlineLevel="0" collapsed="false">
      <c r="A399" s="52" t="s">
        <v>2509</v>
      </c>
      <c r="B399" s="51" t="s">
        <v>2510</v>
      </c>
      <c r="E399" s="52" t="s">
        <v>2511</v>
      </c>
    </row>
    <row r="400" customFormat="false" ht="18" hidden="false" customHeight="false" outlineLevel="0" collapsed="false">
      <c r="A400" s="52" t="s">
        <v>2512</v>
      </c>
      <c r="B400" s="51" t="s">
        <v>2513</v>
      </c>
      <c r="E400" s="52" t="s">
        <v>2514</v>
      </c>
    </row>
    <row r="401" customFormat="false" ht="18" hidden="false" customHeight="false" outlineLevel="0" collapsed="false">
      <c r="A401" s="52" t="s">
        <v>2515</v>
      </c>
      <c r="B401" s="51" t="s">
        <v>2516</v>
      </c>
      <c r="E401" s="52" t="s">
        <v>2517</v>
      </c>
    </row>
    <row r="402" customFormat="false" ht="994" hidden="false" customHeight="false" outlineLevel="0" collapsed="false">
      <c r="A402" s="52" t="s">
        <v>2518</v>
      </c>
      <c r="B402" s="53" t="s">
        <v>2519</v>
      </c>
      <c r="E402" s="54" t="s">
        <v>2520</v>
      </c>
    </row>
    <row r="403" customFormat="false" ht="18" hidden="false" customHeight="false" outlineLevel="0" collapsed="false">
      <c r="A403" s="52" t="s">
        <v>2521</v>
      </c>
      <c r="B403" s="51" t="s">
        <v>2522</v>
      </c>
      <c r="E403" s="52" t="s">
        <v>2523</v>
      </c>
    </row>
    <row r="404" customFormat="false" ht="18" hidden="false" customHeight="false" outlineLevel="0" collapsed="false">
      <c r="A404" s="52" t="s">
        <v>2524</v>
      </c>
      <c r="B404" s="51" t="s">
        <v>2525</v>
      </c>
      <c r="E404" s="52" t="s">
        <v>2526</v>
      </c>
    </row>
    <row r="405" customFormat="false" ht="18" hidden="false" customHeight="false" outlineLevel="0" collapsed="false">
      <c r="A405" s="52" t="s">
        <v>2527</v>
      </c>
      <c r="B405" s="51" t="s">
        <v>2528</v>
      </c>
      <c r="E405" s="52" t="s">
        <v>2529</v>
      </c>
    </row>
    <row r="406" customFormat="false" ht="18" hidden="false" customHeight="false" outlineLevel="0" collapsed="false">
      <c r="A406" s="52" t="s">
        <v>2530</v>
      </c>
      <c r="B406" s="51" t="s">
        <v>2531</v>
      </c>
      <c r="E406" s="52" t="s">
        <v>2532</v>
      </c>
    </row>
    <row r="407" customFormat="false" ht="18" hidden="false" customHeight="false" outlineLevel="0" collapsed="false">
      <c r="A407" s="52" t="s">
        <v>2533</v>
      </c>
      <c r="B407" s="51" t="s">
        <v>2534</v>
      </c>
      <c r="E407" s="52" t="s">
        <v>2535</v>
      </c>
    </row>
    <row r="408" customFormat="false" ht="18" hidden="false" customHeight="false" outlineLevel="0" collapsed="false">
      <c r="A408" s="52" t="s">
        <v>2536</v>
      </c>
      <c r="B408" s="51" t="s">
        <v>2537</v>
      </c>
      <c r="E408" s="52" t="s">
        <v>2538</v>
      </c>
    </row>
    <row r="409" customFormat="false" ht="18" hidden="false" customHeight="false" outlineLevel="0" collapsed="false">
      <c r="A409" s="52" t="s">
        <v>2539</v>
      </c>
      <c r="B409" s="51" t="s">
        <v>2540</v>
      </c>
      <c r="E409" s="52" t="s">
        <v>2541</v>
      </c>
    </row>
    <row r="410" customFormat="false" ht="18" hidden="false" customHeight="false" outlineLevel="0" collapsed="false">
      <c r="A410" s="52" t="s">
        <v>2542</v>
      </c>
      <c r="B410" s="52" t="s">
        <v>2543</v>
      </c>
      <c r="E410" s="52" t="s">
        <v>2544</v>
      </c>
    </row>
    <row r="411" customFormat="false" ht="18" hidden="false" customHeight="false" outlineLevel="0" collapsed="false">
      <c r="A411" s="52" t="s">
        <v>2545</v>
      </c>
      <c r="B411" s="51" t="s">
        <v>2546</v>
      </c>
      <c r="E411" s="52" t="s">
        <v>2547</v>
      </c>
    </row>
    <row r="412" customFormat="false" ht="18" hidden="false" customHeight="false" outlineLevel="0" collapsed="false">
      <c r="A412" s="52" t="s">
        <v>2548</v>
      </c>
      <c r="B412" s="51" t="s">
        <v>2549</v>
      </c>
      <c r="E412" s="52" t="s">
        <v>2550</v>
      </c>
    </row>
    <row r="413" customFormat="false" ht="18" hidden="false" customHeight="false" outlineLevel="0" collapsed="false">
      <c r="A413" s="52" t="s">
        <v>2551</v>
      </c>
      <c r="B413" s="51" t="s">
        <v>2552</v>
      </c>
      <c r="E413" s="52" t="s">
        <v>2553</v>
      </c>
    </row>
    <row r="414" customFormat="false" ht="18" hidden="false" customHeight="false" outlineLevel="0" collapsed="false">
      <c r="A414" s="52" t="s">
        <v>2554</v>
      </c>
      <c r="B414" s="51" t="s">
        <v>2555</v>
      </c>
      <c r="E414" s="52" t="s">
        <v>2556</v>
      </c>
    </row>
    <row r="415" customFormat="false" ht="18" hidden="false" customHeight="false" outlineLevel="0" collapsed="false">
      <c r="A415" s="52" t="s">
        <v>2557</v>
      </c>
      <c r="B415" s="51" t="s">
        <v>2558</v>
      </c>
      <c r="E415" s="52" t="s">
        <v>2559</v>
      </c>
    </row>
    <row r="416" customFormat="false" ht="18" hidden="false" customHeight="false" outlineLevel="0" collapsed="false">
      <c r="A416" s="52" t="s">
        <v>2560</v>
      </c>
      <c r="B416" s="51" t="s">
        <v>2561</v>
      </c>
      <c r="E416" s="52" t="s">
        <v>2562</v>
      </c>
    </row>
    <row r="417" customFormat="false" ht="18" hidden="false" customHeight="false" outlineLevel="0" collapsed="false">
      <c r="A417" s="52" t="s">
        <v>2563</v>
      </c>
      <c r="B417" s="51" t="s">
        <v>2564</v>
      </c>
      <c r="E417" s="52" t="s">
        <v>2565</v>
      </c>
    </row>
    <row r="418" customFormat="false" ht="18" hidden="false" customHeight="false" outlineLevel="0" collapsed="false">
      <c r="A418" s="52" t="s">
        <v>2566</v>
      </c>
      <c r="B418" s="51" t="s">
        <v>2567</v>
      </c>
      <c r="E418" s="52" t="s">
        <v>2568</v>
      </c>
    </row>
    <row r="419" customFormat="false" ht="18" hidden="false" customHeight="false" outlineLevel="0" collapsed="false">
      <c r="A419" s="52" t="s">
        <v>2569</v>
      </c>
      <c r="B419" s="51" t="s">
        <v>2570</v>
      </c>
      <c r="E419" s="52" t="s">
        <v>2571</v>
      </c>
    </row>
    <row r="420" customFormat="false" ht="18" hidden="false" customHeight="false" outlineLevel="0" collapsed="false">
      <c r="A420" s="52" t="s">
        <v>2572</v>
      </c>
      <c r="B420" s="51" t="s">
        <v>2573</v>
      </c>
      <c r="E420" s="52" t="s">
        <v>2574</v>
      </c>
    </row>
    <row r="421" customFormat="false" ht="18" hidden="false" customHeight="false" outlineLevel="0" collapsed="false">
      <c r="A421" s="52" t="s">
        <v>2575</v>
      </c>
      <c r="B421" s="51" t="s">
        <v>2576</v>
      </c>
      <c r="E421" s="52" t="s">
        <v>2577</v>
      </c>
    </row>
    <row r="422" customFormat="false" ht="18" hidden="false" customHeight="false" outlineLevel="0" collapsed="false">
      <c r="A422" s="52" t="s">
        <v>2578</v>
      </c>
      <c r="B422" s="51" t="s">
        <v>2579</v>
      </c>
      <c r="E422" s="52" t="s">
        <v>2580</v>
      </c>
    </row>
    <row r="423" customFormat="false" ht="18" hidden="false" customHeight="false" outlineLevel="0" collapsed="false">
      <c r="A423" s="52" t="s">
        <v>2581</v>
      </c>
      <c r="B423" s="51" t="s">
        <v>2582</v>
      </c>
      <c r="E423" s="52" t="s">
        <v>2583</v>
      </c>
    </row>
    <row r="424" customFormat="false" ht="18" hidden="false" customHeight="false" outlineLevel="0" collapsed="false">
      <c r="A424" s="52" t="s">
        <v>2584</v>
      </c>
      <c r="B424" s="51" t="s">
        <v>2585</v>
      </c>
      <c r="E424" s="52" t="s">
        <v>2586</v>
      </c>
    </row>
    <row r="425" customFormat="false" ht="18" hidden="false" customHeight="false" outlineLevel="0" collapsed="false">
      <c r="A425" s="52" t="s">
        <v>2587</v>
      </c>
      <c r="B425" s="51" t="s">
        <v>2588</v>
      </c>
      <c r="E425" s="52" t="s">
        <v>2589</v>
      </c>
    </row>
    <row r="426" customFormat="false" ht="18" hidden="false" customHeight="false" outlineLevel="0" collapsed="false">
      <c r="A426" s="52" t="s">
        <v>2590</v>
      </c>
      <c r="B426" s="51" t="s">
        <v>2591</v>
      </c>
      <c r="E426" s="52" t="s">
        <v>2592</v>
      </c>
    </row>
    <row r="427" customFormat="false" ht="18" hidden="false" customHeight="false" outlineLevel="0" collapsed="false">
      <c r="A427" s="52" t="s">
        <v>2593</v>
      </c>
      <c r="B427" s="51" t="s">
        <v>2594</v>
      </c>
      <c r="E427" s="52" t="s">
        <v>2595</v>
      </c>
    </row>
    <row r="428" customFormat="false" ht="18" hidden="false" customHeight="false" outlineLevel="0" collapsed="false">
      <c r="A428" s="52" t="s">
        <v>2596</v>
      </c>
      <c r="B428" s="51" t="s">
        <v>2597</v>
      </c>
      <c r="E428" s="52" t="s">
        <v>2598</v>
      </c>
    </row>
    <row r="429" customFormat="false" ht="18" hidden="false" customHeight="false" outlineLevel="0" collapsed="false">
      <c r="A429" s="52" t="s">
        <v>2599</v>
      </c>
      <c r="B429" s="51" t="s">
        <v>2600</v>
      </c>
      <c r="E429" s="52" t="s">
        <v>2601</v>
      </c>
    </row>
    <row r="430" customFormat="false" ht="18" hidden="false" customHeight="false" outlineLevel="0" collapsed="false">
      <c r="A430" s="52" t="s">
        <v>2602</v>
      </c>
      <c r="B430" s="51" t="s">
        <v>2603</v>
      </c>
      <c r="E430" s="52" t="s">
        <v>2604</v>
      </c>
    </row>
    <row r="431" customFormat="false" ht="18" hidden="false" customHeight="false" outlineLevel="0" collapsed="false">
      <c r="A431" s="52" t="s">
        <v>2605</v>
      </c>
      <c r="B431" s="51" t="s">
        <v>2606</v>
      </c>
      <c r="E431" s="52" t="s">
        <v>2607</v>
      </c>
    </row>
    <row r="432" customFormat="false" ht="18" hidden="false" customHeight="false" outlineLevel="0" collapsed="false">
      <c r="A432" s="52" t="s">
        <v>2608</v>
      </c>
      <c r="B432" s="51" t="s">
        <v>2609</v>
      </c>
      <c r="E432" s="52" t="s">
        <v>2610</v>
      </c>
    </row>
    <row r="433" customFormat="false" ht="18" hidden="false" customHeight="false" outlineLevel="0" collapsed="false">
      <c r="A433" s="52" t="s">
        <v>2611</v>
      </c>
      <c r="B433" s="51" t="s">
        <v>2612</v>
      </c>
      <c r="E433" s="52" t="s">
        <v>2613</v>
      </c>
    </row>
    <row r="434" customFormat="false" ht="18" hidden="false" customHeight="false" outlineLevel="0" collapsed="false">
      <c r="A434" s="52" t="s">
        <v>2614</v>
      </c>
      <c r="B434" s="51" t="s">
        <v>2600</v>
      </c>
      <c r="E434" s="52" t="s">
        <v>2601</v>
      </c>
    </row>
    <row r="435" customFormat="false" ht="18" hidden="false" customHeight="false" outlineLevel="0" collapsed="false">
      <c r="A435" s="52" t="s">
        <v>2615</v>
      </c>
      <c r="B435" s="51" t="s">
        <v>2616</v>
      </c>
      <c r="E435" s="52" t="s">
        <v>2617</v>
      </c>
    </row>
    <row r="436" customFormat="false" ht="18" hidden="false" customHeight="false" outlineLevel="0" collapsed="false">
      <c r="A436" s="52" t="s">
        <v>2618</v>
      </c>
      <c r="B436" s="51" t="s">
        <v>2619</v>
      </c>
      <c r="E436" s="52" t="s">
        <v>2620</v>
      </c>
    </row>
    <row r="437" customFormat="false" ht="18" hidden="false" customHeight="false" outlineLevel="0" collapsed="false">
      <c r="A437" s="52" t="s">
        <v>2621</v>
      </c>
      <c r="B437" s="51" t="s">
        <v>2622</v>
      </c>
      <c r="E437" s="52" t="s">
        <v>2623</v>
      </c>
    </row>
    <row r="438" customFormat="false" ht="18" hidden="false" customHeight="false" outlineLevel="0" collapsed="false">
      <c r="A438" s="52" t="s">
        <v>2624</v>
      </c>
      <c r="B438" s="51" t="s">
        <v>2625</v>
      </c>
      <c r="E438" s="52" t="s">
        <v>2626</v>
      </c>
    </row>
    <row r="439" customFormat="false" ht="18" hidden="false" customHeight="false" outlineLevel="0" collapsed="false">
      <c r="A439" s="52" t="s">
        <v>2627</v>
      </c>
      <c r="B439" s="51" t="s">
        <v>2628</v>
      </c>
      <c r="E439" s="52" t="s">
        <v>2629</v>
      </c>
    </row>
    <row r="440" customFormat="false" ht="18" hidden="false" customHeight="false" outlineLevel="0" collapsed="false">
      <c r="A440" s="52" t="s">
        <v>2630</v>
      </c>
      <c r="B440" s="51" t="s">
        <v>2631</v>
      </c>
      <c r="E440" s="52" t="s">
        <v>2632</v>
      </c>
    </row>
    <row r="441" customFormat="false" ht="18" hidden="false" customHeight="false" outlineLevel="0" collapsed="false">
      <c r="A441" s="52" t="s">
        <v>2633</v>
      </c>
      <c r="B441" s="51" t="s">
        <v>2634</v>
      </c>
      <c r="E441" s="52" t="s">
        <v>2635</v>
      </c>
    </row>
    <row r="442" customFormat="false" ht="18" hidden="false" customHeight="false" outlineLevel="0" collapsed="false">
      <c r="A442" s="52" t="s">
        <v>2636</v>
      </c>
      <c r="B442" s="51" t="s">
        <v>2637</v>
      </c>
      <c r="E442" s="52" t="s">
        <v>2638</v>
      </c>
    </row>
    <row r="443" customFormat="false" ht="18" hidden="false" customHeight="false" outlineLevel="0" collapsed="false">
      <c r="A443" s="52" t="s">
        <v>2639</v>
      </c>
      <c r="B443" s="51" t="s">
        <v>2040</v>
      </c>
      <c r="E443" s="52" t="s">
        <v>2041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2023-06-16T10:55:00Z</dcterms:created>
  <dc:creator/>
  <dc:description/>
  <dc:language>zh-CN</dc:language>
  <cp:lastModifiedBy/>
  <dcterms:modified xsi:type="dcterms:W3CDTF">2024-08-16T11:40:20Z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327E5660C92848488B68768A6D6C80D8_12</vt:lpwstr>
  </property>
  <property fmtid="{D5CDD505-2E9C-101B-9397-08002B2CF9AE}" pid="3" name="KSOProductBuildVer">
    <vt:lpwstr>2052-12.1.0.15712</vt:lpwstr>
  </property>
</Properties>
</file>