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dragon-verse\Excels\"/>
    </mc:Choice>
  </mc:AlternateContent>
  <xr:revisionPtr revIDLastSave="0" documentId="13_ncr:1_{BCA1A2A3-FB98-4807-9ED1-672B093FB05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  <sheet name="Constant" sheetId="2" r:id="rId2"/>
  </sheets>
  <externalReferences>
    <externalReference r:id="rId3"/>
  </externalReferences>
  <definedNames>
    <definedName name="MaxCount">Constant!$B$1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00" i="1" l="1"/>
  <c r="C500" i="1"/>
  <c r="E499" i="1"/>
  <c r="C499" i="1"/>
  <c r="E498" i="1"/>
  <c r="C498" i="1"/>
  <c r="E497" i="1"/>
  <c r="C497" i="1"/>
  <c r="E496" i="1"/>
  <c r="C496" i="1"/>
  <c r="E495" i="1"/>
  <c r="C495" i="1"/>
  <c r="E494" i="1"/>
  <c r="C494" i="1"/>
  <c r="E493" i="1"/>
  <c r="C493" i="1"/>
  <c r="E492" i="1"/>
  <c r="C492" i="1"/>
  <c r="E491" i="1"/>
  <c r="C491" i="1"/>
  <c r="E490" i="1"/>
  <c r="C490" i="1"/>
  <c r="E489" i="1"/>
  <c r="C489" i="1"/>
  <c r="E488" i="1"/>
  <c r="C488" i="1"/>
  <c r="E487" i="1"/>
  <c r="C487" i="1"/>
  <c r="E486" i="1"/>
  <c r="C486" i="1"/>
  <c r="E485" i="1"/>
  <c r="C485" i="1"/>
  <c r="E484" i="1"/>
  <c r="C484" i="1"/>
  <c r="E483" i="1"/>
  <c r="C483" i="1"/>
  <c r="E482" i="1"/>
  <c r="C482" i="1"/>
  <c r="E481" i="1"/>
  <c r="C481" i="1"/>
  <c r="E480" i="1"/>
  <c r="C480" i="1"/>
  <c r="E479" i="1"/>
  <c r="C479" i="1"/>
  <c r="E478" i="1"/>
  <c r="C478" i="1"/>
  <c r="E477" i="1"/>
  <c r="C477" i="1"/>
  <c r="E476" i="1"/>
  <c r="C476" i="1"/>
  <c r="E475" i="1"/>
  <c r="C475" i="1"/>
  <c r="E474" i="1"/>
  <c r="C474" i="1"/>
  <c r="E473" i="1"/>
  <c r="C473" i="1"/>
  <c r="E472" i="1"/>
  <c r="C472" i="1"/>
  <c r="E471" i="1"/>
  <c r="C471" i="1"/>
  <c r="E470" i="1"/>
  <c r="C470" i="1"/>
  <c r="E469" i="1"/>
  <c r="C469" i="1"/>
  <c r="E468" i="1"/>
  <c r="C468" i="1"/>
  <c r="E467" i="1"/>
  <c r="C467" i="1"/>
  <c r="E466" i="1"/>
  <c r="C466" i="1"/>
  <c r="E465" i="1"/>
  <c r="C465" i="1"/>
  <c r="E464" i="1"/>
  <c r="C464" i="1"/>
  <c r="E463" i="1"/>
  <c r="C463" i="1"/>
  <c r="E462" i="1"/>
  <c r="C462" i="1"/>
  <c r="E461" i="1"/>
  <c r="C461" i="1"/>
  <c r="E460" i="1"/>
  <c r="C460" i="1"/>
  <c r="E459" i="1"/>
  <c r="C459" i="1"/>
  <c r="E458" i="1"/>
  <c r="C458" i="1"/>
  <c r="E457" i="1"/>
  <c r="C457" i="1"/>
  <c r="E456" i="1"/>
  <c r="C456" i="1"/>
  <c r="E455" i="1"/>
  <c r="C455" i="1"/>
  <c r="E454" i="1"/>
  <c r="C454" i="1"/>
  <c r="E453" i="1"/>
  <c r="C453" i="1"/>
  <c r="E452" i="1"/>
  <c r="C452" i="1"/>
  <c r="E451" i="1"/>
  <c r="C451" i="1"/>
  <c r="E450" i="1"/>
  <c r="C450" i="1"/>
  <c r="E449" i="1"/>
  <c r="C449" i="1"/>
  <c r="E448" i="1"/>
  <c r="C448" i="1"/>
  <c r="E447" i="1"/>
  <c r="C447" i="1"/>
  <c r="E446" i="1"/>
  <c r="C446" i="1"/>
  <c r="E445" i="1"/>
  <c r="C445" i="1"/>
  <c r="E444" i="1"/>
  <c r="C444" i="1"/>
  <c r="E443" i="1"/>
  <c r="C443" i="1"/>
  <c r="E442" i="1"/>
  <c r="C442" i="1"/>
  <c r="E441" i="1"/>
  <c r="C441" i="1"/>
  <c r="E440" i="1"/>
  <c r="C440" i="1"/>
  <c r="E439" i="1"/>
  <c r="C439" i="1"/>
  <c r="E438" i="1"/>
  <c r="C438" i="1"/>
  <c r="E437" i="1"/>
  <c r="C437" i="1"/>
  <c r="E436" i="1"/>
  <c r="C436" i="1"/>
  <c r="E435" i="1"/>
  <c r="C435" i="1"/>
  <c r="E434" i="1"/>
  <c r="C434" i="1"/>
  <c r="E433" i="1"/>
  <c r="C433" i="1"/>
  <c r="E432" i="1"/>
  <c r="C432" i="1"/>
  <c r="E431" i="1"/>
  <c r="C431" i="1"/>
  <c r="E430" i="1"/>
  <c r="C430" i="1"/>
  <c r="E429" i="1"/>
  <c r="C429" i="1"/>
  <c r="E428" i="1"/>
  <c r="C428" i="1"/>
  <c r="E427" i="1"/>
  <c r="C427" i="1"/>
  <c r="E426" i="1"/>
  <c r="C426" i="1"/>
  <c r="E425" i="1"/>
  <c r="C425" i="1"/>
  <c r="E424" i="1"/>
  <c r="C424" i="1"/>
  <c r="E423" i="1"/>
  <c r="C423" i="1"/>
  <c r="E422" i="1"/>
  <c r="C422" i="1"/>
  <c r="E421" i="1"/>
  <c r="C421" i="1"/>
  <c r="E420" i="1"/>
  <c r="C420" i="1"/>
  <c r="E419" i="1"/>
  <c r="C419" i="1"/>
  <c r="E418" i="1"/>
  <c r="C418" i="1"/>
  <c r="E417" i="1"/>
  <c r="C417" i="1"/>
  <c r="E416" i="1"/>
  <c r="C416" i="1"/>
  <c r="E415" i="1"/>
  <c r="C415" i="1"/>
  <c r="E414" i="1"/>
  <c r="C414" i="1"/>
  <c r="E413" i="1"/>
  <c r="C413" i="1"/>
  <c r="E412" i="1"/>
  <c r="C412" i="1"/>
  <c r="E411" i="1"/>
  <c r="C411" i="1"/>
  <c r="E410" i="1"/>
  <c r="C410" i="1"/>
  <c r="E409" i="1"/>
  <c r="C409" i="1"/>
  <c r="E408" i="1"/>
  <c r="C408" i="1"/>
  <c r="E407" i="1"/>
  <c r="C407" i="1"/>
  <c r="E406" i="1"/>
  <c r="C406" i="1"/>
  <c r="E405" i="1"/>
  <c r="C405" i="1"/>
  <c r="E404" i="1"/>
  <c r="C404" i="1"/>
  <c r="E403" i="1"/>
  <c r="C403" i="1"/>
  <c r="E402" i="1"/>
  <c r="C402" i="1"/>
  <c r="E401" i="1"/>
  <c r="C401" i="1"/>
  <c r="E400" i="1"/>
  <c r="C400" i="1"/>
  <c r="E399" i="1"/>
  <c r="C399" i="1"/>
  <c r="E398" i="1"/>
  <c r="C398" i="1"/>
  <c r="E397" i="1"/>
  <c r="C397" i="1"/>
  <c r="E396" i="1"/>
  <c r="C396" i="1"/>
  <c r="E395" i="1"/>
  <c r="C395" i="1"/>
  <c r="E394" i="1"/>
  <c r="C394" i="1"/>
  <c r="E393" i="1"/>
  <c r="C393" i="1"/>
  <c r="E392" i="1"/>
  <c r="C392" i="1"/>
  <c r="E391" i="1"/>
  <c r="C391" i="1"/>
  <c r="E390" i="1"/>
  <c r="C390" i="1"/>
  <c r="E389" i="1"/>
  <c r="C389" i="1"/>
  <c r="E388" i="1"/>
  <c r="C388" i="1"/>
  <c r="E387" i="1"/>
  <c r="C387" i="1"/>
  <c r="E386" i="1"/>
  <c r="C386" i="1"/>
  <c r="E385" i="1"/>
  <c r="C385" i="1"/>
  <c r="E384" i="1"/>
  <c r="C384" i="1"/>
  <c r="E383" i="1"/>
  <c r="C383" i="1"/>
  <c r="E382" i="1"/>
  <c r="C382" i="1"/>
  <c r="E381" i="1"/>
  <c r="C381" i="1"/>
  <c r="E380" i="1"/>
  <c r="C380" i="1"/>
  <c r="E379" i="1"/>
  <c r="C379" i="1"/>
  <c r="E378" i="1"/>
  <c r="C378" i="1"/>
  <c r="E377" i="1"/>
  <c r="C377" i="1"/>
  <c r="E376" i="1"/>
  <c r="C376" i="1"/>
  <c r="E375" i="1"/>
  <c r="C375" i="1"/>
  <c r="E374" i="1"/>
  <c r="C374" i="1"/>
  <c r="E373" i="1"/>
  <c r="C373" i="1"/>
  <c r="E372" i="1"/>
  <c r="C372" i="1"/>
  <c r="E371" i="1"/>
  <c r="C371" i="1"/>
  <c r="E370" i="1"/>
  <c r="C370" i="1"/>
  <c r="E369" i="1"/>
  <c r="C369" i="1"/>
  <c r="E368" i="1"/>
  <c r="C368" i="1"/>
  <c r="E367" i="1"/>
  <c r="C367" i="1"/>
  <c r="E366" i="1"/>
  <c r="C366" i="1"/>
  <c r="E365" i="1"/>
  <c r="C365" i="1"/>
  <c r="E364" i="1"/>
  <c r="C364" i="1"/>
  <c r="E363" i="1"/>
  <c r="C363" i="1"/>
  <c r="E362" i="1"/>
  <c r="C362" i="1"/>
  <c r="E361" i="1"/>
  <c r="C361" i="1"/>
  <c r="E360" i="1"/>
  <c r="C360" i="1"/>
  <c r="E359" i="1"/>
  <c r="C359" i="1"/>
  <c r="E358" i="1"/>
  <c r="C358" i="1"/>
  <c r="E357" i="1"/>
  <c r="C357" i="1"/>
  <c r="E356" i="1"/>
  <c r="C356" i="1"/>
  <c r="E355" i="1"/>
  <c r="C355" i="1"/>
  <c r="E354" i="1"/>
  <c r="C354" i="1"/>
  <c r="E353" i="1"/>
  <c r="C353" i="1"/>
  <c r="E352" i="1"/>
  <c r="C352" i="1"/>
  <c r="E351" i="1"/>
  <c r="C351" i="1"/>
  <c r="E350" i="1"/>
  <c r="C350" i="1"/>
  <c r="E349" i="1"/>
  <c r="C349" i="1"/>
  <c r="E348" i="1"/>
  <c r="C348" i="1"/>
  <c r="E347" i="1"/>
  <c r="C347" i="1"/>
  <c r="E346" i="1"/>
  <c r="C346" i="1"/>
  <c r="E345" i="1"/>
  <c r="C345" i="1"/>
  <c r="E344" i="1"/>
  <c r="C344" i="1"/>
  <c r="E343" i="1"/>
  <c r="C343" i="1"/>
  <c r="E342" i="1"/>
  <c r="C342" i="1"/>
  <c r="E341" i="1"/>
  <c r="C341" i="1"/>
  <c r="E340" i="1"/>
  <c r="C340" i="1"/>
  <c r="E339" i="1"/>
  <c r="C339" i="1"/>
  <c r="E338" i="1"/>
  <c r="C338" i="1"/>
  <c r="E337" i="1"/>
  <c r="C337" i="1"/>
  <c r="E336" i="1"/>
  <c r="C336" i="1"/>
  <c r="E335" i="1"/>
  <c r="C335" i="1"/>
  <c r="E334" i="1"/>
  <c r="C334" i="1"/>
  <c r="E333" i="1"/>
  <c r="C333" i="1"/>
  <c r="E332" i="1"/>
  <c r="C332" i="1"/>
  <c r="E331" i="1"/>
  <c r="C331" i="1"/>
  <c r="E330" i="1"/>
  <c r="C330" i="1"/>
  <c r="E329" i="1"/>
  <c r="C329" i="1"/>
  <c r="E328" i="1"/>
  <c r="C328" i="1"/>
  <c r="E327" i="1"/>
  <c r="C327" i="1"/>
  <c r="E326" i="1"/>
  <c r="C326" i="1"/>
  <c r="E325" i="1"/>
  <c r="C325" i="1"/>
  <c r="E324" i="1"/>
  <c r="C324" i="1"/>
  <c r="E323" i="1"/>
  <c r="C323" i="1"/>
  <c r="E322" i="1"/>
  <c r="C322" i="1"/>
  <c r="E321" i="1"/>
  <c r="C321" i="1"/>
  <c r="E320" i="1"/>
  <c r="C320" i="1"/>
  <c r="E319" i="1"/>
  <c r="C319" i="1"/>
  <c r="E318" i="1"/>
  <c r="C318" i="1"/>
  <c r="E317" i="1"/>
  <c r="C317" i="1"/>
  <c r="E316" i="1"/>
  <c r="C316" i="1"/>
  <c r="E315" i="1"/>
  <c r="C315" i="1"/>
  <c r="E314" i="1"/>
  <c r="C314" i="1"/>
  <c r="E313" i="1"/>
  <c r="C313" i="1"/>
  <c r="E312" i="1"/>
  <c r="C312" i="1"/>
  <c r="E311" i="1"/>
  <c r="C311" i="1"/>
  <c r="E310" i="1"/>
  <c r="C310" i="1"/>
  <c r="E309" i="1"/>
  <c r="C309" i="1"/>
  <c r="E308" i="1"/>
  <c r="C308" i="1"/>
  <c r="E307" i="1"/>
  <c r="C307" i="1"/>
  <c r="E306" i="1"/>
  <c r="C306" i="1"/>
  <c r="E305" i="1"/>
  <c r="C305" i="1"/>
  <c r="E304" i="1"/>
  <c r="C304" i="1"/>
  <c r="E303" i="1"/>
  <c r="C303" i="1"/>
  <c r="E302" i="1"/>
  <c r="C302" i="1"/>
  <c r="E301" i="1"/>
  <c r="C301" i="1"/>
  <c r="E300" i="1"/>
  <c r="C300" i="1"/>
  <c r="E299" i="1"/>
  <c r="C299" i="1"/>
  <c r="E298" i="1"/>
  <c r="C298" i="1"/>
  <c r="E297" i="1"/>
  <c r="C297" i="1"/>
  <c r="E296" i="1"/>
  <c r="C296" i="1"/>
  <c r="E295" i="1"/>
  <c r="C295" i="1"/>
  <c r="E294" i="1"/>
  <c r="C294" i="1"/>
  <c r="E293" i="1"/>
  <c r="C293" i="1"/>
  <c r="E292" i="1"/>
  <c r="C292" i="1"/>
  <c r="E291" i="1"/>
  <c r="C291" i="1"/>
  <c r="E290" i="1"/>
  <c r="C290" i="1"/>
  <c r="E289" i="1"/>
  <c r="C289" i="1"/>
  <c r="E288" i="1"/>
  <c r="C288" i="1"/>
  <c r="E287" i="1"/>
  <c r="C287" i="1"/>
  <c r="E286" i="1"/>
  <c r="C286" i="1"/>
  <c r="E285" i="1"/>
  <c r="C285" i="1"/>
  <c r="E284" i="1"/>
  <c r="C284" i="1"/>
  <c r="E283" i="1"/>
  <c r="C283" i="1"/>
  <c r="E282" i="1"/>
  <c r="C282" i="1"/>
  <c r="E281" i="1"/>
  <c r="C281" i="1"/>
  <c r="E280" i="1"/>
  <c r="C280" i="1"/>
  <c r="E279" i="1"/>
  <c r="C279" i="1"/>
  <c r="E278" i="1"/>
  <c r="C278" i="1"/>
  <c r="E277" i="1"/>
  <c r="C277" i="1"/>
  <c r="E276" i="1"/>
  <c r="C276" i="1"/>
  <c r="E275" i="1"/>
  <c r="C275" i="1"/>
  <c r="E274" i="1"/>
  <c r="C274" i="1"/>
  <c r="E273" i="1"/>
  <c r="C273" i="1"/>
  <c r="E272" i="1"/>
  <c r="C272" i="1"/>
  <c r="E271" i="1"/>
  <c r="C271" i="1"/>
  <c r="E270" i="1"/>
  <c r="C270" i="1"/>
  <c r="E269" i="1"/>
  <c r="C269" i="1"/>
  <c r="E268" i="1"/>
  <c r="C268" i="1"/>
  <c r="E267" i="1"/>
  <c r="C267" i="1"/>
  <c r="E266" i="1"/>
  <c r="C266" i="1"/>
  <c r="E265" i="1"/>
  <c r="C265" i="1"/>
  <c r="E264" i="1"/>
  <c r="C264" i="1"/>
  <c r="E263" i="1"/>
  <c r="C263" i="1"/>
  <c r="E262" i="1"/>
  <c r="C262" i="1"/>
  <c r="E261" i="1"/>
  <c r="C261" i="1"/>
  <c r="E260" i="1"/>
  <c r="C260" i="1"/>
  <c r="E259" i="1"/>
  <c r="C259" i="1"/>
  <c r="E258" i="1"/>
  <c r="C258" i="1"/>
  <c r="E257" i="1"/>
  <c r="C257" i="1"/>
  <c r="E256" i="1"/>
  <c r="C256" i="1"/>
  <c r="E255" i="1"/>
  <c r="C255" i="1"/>
  <c r="E254" i="1"/>
  <c r="C254" i="1"/>
  <c r="E253" i="1"/>
  <c r="C253" i="1"/>
  <c r="E252" i="1"/>
  <c r="C252" i="1"/>
  <c r="E251" i="1"/>
  <c r="C251" i="1"/>
  <c r="E250" i="1"/>
  <c r="C250" i="1"/>
  <c r="E249" i="1"/>
  <c r="C249" i="1"/>
  <c r="E248" i="1"/>
  <c r="C248" i="1"/>
  <c r="E247" i="1"/>
  <c r="C247" i="1"/>
  <c r="E246" i="1"/>
  <c r="C246" i="1"/>
  <c r="E245" i="1"/>
  <c r="C245" i="1"/>
  <c r="E244" i="1"/>
  <c r="C244" i="1"/>
  <c r="E243" i="1"/>
  <c r="C243" i="1"/>
  <c r="E242" i="1"/>
  <c r="C242" i="1"/>
  <c r="E241" i="1"/>
  <c r="C241" i="1"/>
  <c r="E240" i="1"/>
  <c r="C240" i="1"/>
  <c r="E239" i="1"/>
  <c r="C239" i="1"/>
  <c r="E238" i="1"/>
  <c r="C238" i="1"/>
  <c r="E237" i="1"/>
  <c r="C237" i="1"/>
  <c r="E236" i="1"/>
  <c r="C236" i="1"/>
  <c r="E235" i="1"/>
  <c r="C235" i="1"/>
  <c r="E234" i="1"/>
  <c r="C234" i="1"/>
  <c r="E233" i="1"/>
  <c r="C233" i="1"/>
  <c r="E232" i="1"/>
  <c r="C232" i="1"/>
  <c r="E231" i="1"/>
  <c r="C231" i="1"/>
  <c r="E230" i="1"/>
  <c r="C230" i="1"/>
  <c r="E229" i="1"/>
  <c r="C229" i="1"/>
  <c r="E228" i="1"/>
  <c r="C228" i="1"/>
  <c r="E227" i="1"/>
  <c r="C227" i="1"/>
  <c r="E226" i="1"/>
  <c r="C226" i="1"/>
  <c r="E225" i="1"/>
  <c r="C225" i="1"/>
  <c r="E224" i="1"/>
  <c r="C224" i="1"/>
  <c r="E223" i="1"/>
  <c r="C223" i="1"/>
  <c r="E222" i="1"/>
  <c r="C222" i="1"/>
  <c r="E221" i="1"/>
  <c r="C221" i="1"/>
  <c r="E220" i="1"/>
  <c r="C220" i="1"/>
  <c r="E219" i="1"/>
  <c r="C219" i="1"/>
  <c r="E218" i="1"/>
  <c r="C218" i="1"/>
  <c r="E217" i="1"/>
  <c r="C217" i="1"/>
  <c r="E216" i="1"/>
  <c r="C216" i="1"/>
  <c r="E215" i="1"/>
  <c r="C215" i="1"/>
  <c r="E214" i="1"/>
  <c r="C214" i="1"/>
  <c r="E213" i="1"/>
  <c r="C213" i="1"/>
  <c r="E212" i="1"/>
  <c r="C212" i="1"/>
  <c r="E211" i="1"/>
  <c r="C211" i="1"/>
  <c r="E210" i="1"/>
  <c r="C210" i="1"/>
  <c r="E209" i="1"/>
  <c r="C209" i="1"/>
  <c r="E208" i="1"/>
  <c r="C208" i="1"/>
  <c r="E207" i="1"/>
  <c r="C207" i="1"/>
  <c r="E206" i="1"/>
  <c r="C206" i="1"/>
  <c r="E205" i="1"/>
  <c r="C205" i="1"/>
  <c r="E204" i="1"/>
  <c r="C204" i="1"/>
  <c r="E203" i="1"/>
  <c r="C203" i="1"/>
  <c r="E202" i="1"/>
  <c r="C202" i="1"/>
  <c r="E201" i="1"/>
  <c r="C201" i="1"/>
  <c r="E200" i="1"/>
  <c r="C200" i="1"/>
  <c r="E199" i="1"/>
  <c r="C199" i="1"/>
  <c r="E198" i="1"/>
  <c r="C198" i="1"/>
  <c r="E197" i="1"/>
  <c r="C197" i="1"/>
  <c r="E196" i="1"/>
  <c r="C196" i="1"/>
  <c r="E195" i="1"/>
  <c r="C195" i="1"/>
  <c r="E194" i="1"/>
  <c r="C194" i="1"/>
  <c r="E193" i="1"/>
  <c r="C193" i="1"/>
  <c r="E192" i="1"/>
  <c r="C192" i="1"/>
  <c r="E191" i="1"/>
  <c r="C191" i="1"/>
  <c r="E190" i="1"/>
  <c r="C190" i="1"/>
  <c r="E189" i="1"/>
  <c r="C189" i="1"/>
  <c r="E188" i="1"/>
  <c r="C188" i="1"/>
  <c r="E187" i="1"/>
  <c r="C187" i="1"/>
  <c r="E186" i="1"/>
  <c r="C186" i="1"/>
  <c r="E185" i="1"/>
  <c r="C185" i="1"/>
  <c r="E184" i="1"/>
  <c r="C184" i="1"/>
  <c r="E183" i="1"/>
  <c r="C183" i="1"/>
  <c r="E182" i="1"/>
  <c r="C182" i="1"/>
  <c r="E181" i="1"/>
  <c r="C181" i="1"/>
  <c r="E180" i="1"/>
  <c r="C180" i="1"/>
  <c r="E179" i="1"/>
  <c r="C179" i="1"/>
  <c r="E178" i="1"/>
  <c r="C178" i="1"/>
  <c r="E177" i="1"/>
  <c r="C177" i="1"/>
  <c r="E176" i="1"/>
  <c r="C176" i="1"/>
  <c r="E175" i="1"/>
  <c r="C175" i="1"/>
  <c r="E174" i="1"/>
  <c r="C174" i="1"/>
  <c r="E173" i="1"/>
  <c r="C173" i="1"/>
  <c r="E172" i="1"/>
  <c r="C172" i="1"/>
  <c r="E171" i="1"/>
  <c r="C171" i="1"/>
  <c r="E170" i="1"/>
  <c r="C170" i="1"/>
  <c r="E169" i="1"/>
  <c r="C169" i="1"/>
  <c r="E168" i="1"/>
  <c r="C168" i="1"/>
  <c r="E167" i="1"/>
  <c r="C167" i="1"/>
  <c r="E166" i="1"/>
  <c r="C166" i="1"/>
  <c r="E165" i="1"/>
  <c r="C165" i="1"/>
  <c r="E164" i="1"/>
  <c r="C164" i="1"/>
  <c r="E163" i="1"/>
  <c r="C163" i="1"/>
  <c r="E162" i="1"/>
  <c r="C162" i="1"/>
  <c r="E161" i="1"/>
  <c r="C161" i="1"/>
  <c r="E160" i="1"/>
  <c r="C160" i="1"/>
  <c r="E159" i="1"/>
  <c r="C159" i="1"/>
  <c r="E158" i="1"/>
  <c r="C158" i="1"/>
  <c r="E157" i="1"/>
  <c r="C157" i="1"/>
  <c r="E156" i="1"/>
  <c r="C156" i="1"/>
  <c r="E155" i="1"/>
  <c r="C155" i="1"/>
  <c r="E154" i="1"/>
  <c r="C154" i="1"/>
  <c r="E153" i="1"/>
  <c r="C153" i="1"/>
  <c r="E152" i="1"/>
  <c r="C152" i="1"/>
  <c r="E151" i="1"/>
  <c r="C151" i="1"/>
  <c r="E150" i="1"/>
  <c r="C150" i="1"/>
  <c r="E149" i="1"/>
  <c r="C149" i="1"/>
  <c r="E148" i="1"/>
  <c r="C148" i="1"/>
  <c r="E147" i="1"/>
  <c r="C147" i="1"/>
  <c r="E146" i="1"/>
  <c r="C146" i="1"/>
  <c r="E145" i="1"/>
  <c r="C145" i="1"/>
  <c r="E144" i="1"/>
  <c r="C144" i="1"/>
  <c r="E143" i="1"/>
  <c r="C143" i="1"/>
  <c r="E142" i="1"/>
  <c r="C142" i="1"/>
  <c r="E141" i="1"/>
  <c r="C141" i="1"/>
  <c r="E140" i="1"/>
  <c r="C140" i="1"/>
  <c r="E139" i="1"/>
  <c r="C139" i="1"/>
  <c r="E138" i="1"/>
  <c r="C138" i="1"/>
  <c r="E137" i="1"/>
  <c r="C137" i="1"/>
  <c r="E136" i="1"/>
  <c r="C136" i="1"/>
  <c r="E135" i="1"/>
  <c r="C135" i="1"/>
  <c r="E134" i="1"/>
  <c r="C134" i="1"/>
  <c r="E133" i="1"/>
  <c r="C133" i="1"/>
  <c r="E132" i="1"/>
  <c r="C132" i="1"/>
  <c r="E131" i="1"/>
  <c r="C131" i="1"/>
  <c r="E130" i="1"/>
  <c r="C130" i="1"/>
  <c r="E129" i="1"/>
  <c r="C129" i="1"/>
  <c r="E128" i="1"/>
  <c r="C128" i="1"/>
  <c r="E127" i="1"/>
  <c r="C127" i="1"/>
  <c r="E126" i="1"/>
  <c r="C126" i="1"/>
  <c r="E125" i="1"/>
  <c r="C125" i="1"/>
  <c r="E124" i="1"/>
  <c r="C124" i="1"/>
  <c r="E123" i="1"/>
  <c r="C123" i="1"/>
  <c r="E122" i="1"/>
  <c r="C122" i="1"/>
  <c r="E121" i="1"/>
  <c r="C121" i="1"/>
  <c r="E120" i="1"/>
  <c r="C120" i="1"/>
  <c r="E119" i="1"/>
  <c r="C119" i="1"/>
  <c r="E118" i="1"/>
  <c r="C118" i="1"/>
  <c r="E117" i="1"/>
  <c r="C117" i="1"/>
  <c r="E116" i="1"/>
  <c r="C116" i="1"/>
  <c r="E115" i="1"/>
  <c r="C115" i="1"/>
  <c r="E114" i="1"/>
  <c r="C114" i="1"/>
  <c r="E113" i="1"/>
  <c r="C113" i="1"/>
  <c r="E112" i="1"/>
  <c r="C112" i="1"/>
  <c r="E111" i="1"/>
  <c r="C111" i="1"/>
  <c r="E110" i="1"/>
  <c r="C110" i="1"/>
  <c r="E109" i="1"/>
  <c r="C109" i="1"/>
  <c r="E108" i="1"/>
  <c r="C108" i="1"/>
  <c r="E107" i="1"/>
  <c r="C107" i="1"/>
  <c r="E106" i="1"/>
  <c r="C106" i="1"/>
  <c r="E105" i="1"/>
  <c r="C105" i="1"/>
  <c r="E104" i="1"/>
  <c r="C104" i="1"/>
  <c r="E103" i="1"/>
  <c r="C103" i="1"/>
  <c r="E102" i="1"/>
  <c r="C102" i="1"/>
  <c r="E101" i="1"/>
  <c r="C101" i="1"/>
  <c r="E100" i="1"/>
  <c r="C100" i="1"/>
  <c r="E99" i="1"/>
  <c r="C99" i="1"/>
  <c r="E98" i="1"/>
  <c r="C98" i="1"/>
  <c r="E97" i="1"/>
  <c r="C97" i="1"/>
  <c r="E96" i="1"/>
  <c r="C96" i="1"/>
  <c r="E95" i="1"/>
  <c r="C95" i="1"/>
  <c r="E94" i="1"/>
  <c r="C94" i="1"/>
  <c r="E93" i="1"/>
  <c r="C93" i="1"/>
  <c r="E92" i="1"/>
  <c r="C92" i="1"/>
  <c r="E91" i="1"/>
  <c r="C91" i="1"/>
  <c r="E90" i="1"/>
  <c r="C90" i="1"/>
  <c r="E89" i="1"/>
  <c r="C89" i="1"/>
  <c r="E88" i="1"/>
  <c r="C88" i="1"/>
  <c r="E87" i="1"/>
  <c r="C87" i="1"/>
  <c r="E86" i="1"/>
  <c r="C86" i="1"/>
  <c r="E85" i="1"/>
  <c r="C85" i="1"/>
  <c r="E84" i="1"/>
  <c r="C84" i="1"/>
  <c r="E83" i="1"/>
  <c r="C83" i="1"/>
  <c r="E82" i="1"/>
  <c r="C82" i="1"/>
  <c r="E81" i="1"/>
  <c r="C81" i="1"/>
  <c r="E80" i="1"/>
  <c r="C80" i="1"/>
  <c r="E79" i="1"/>
  <c r="C79" i="1"/>
  <c r="E78" i="1"/>
  <c r="C78" i="1"/>
  <c r="E77" i="1"/>
  <c r="C77" i="1"/>
  <c r="E76" i="1"/>
  <c r="C76" i="1"/>
  <c r="E75" i="1"/>
  <c r="C75" i="1"/>
  <c r="E74" i="1"/>
  <c r="C74" i="1"/>
  <c r="E73" i="1"/>
  <c r="C73" i="1"/>
  <c r="E72" i="1"/>
  <c r="C72" i="1"/>
  <c r="E71" i="1"/>
  <c r="C71" i="1"/>
  <c r="E70" i="1"/>
  <c r="C70" i="1"/>
  <c r="E69" i="1"/>
  <c r="C69" i="1"/>
  <c r="E68" i="1"/>
  <c r="C68" i="1"/>
  <c r="E67" i="1"/>
  <c r="C67" i="1"/>
  <c r="E66" i="1"/>
  <c r="C66" i="1"/>
  <c r="E65" i="1"/>
  <c r="C65" i="1"/>
  <c r="E64" i="1"/>
  <c r="C64" i="1"/>
  <c r="E63" i="1"/>
  <c r="C63" i="1"/>
  <c r="E62" i="1"/>
  <c r="C62" i="1"/>
  <c r="E61" i="1"/>
  <c r="C61" i="1"/>
  <c r="E60" i="1"/>
  <c r="C60" i="1"/>
  <c r="E59" i="1"/>
  <c r="C59" i="1"/>
  <c r="E58" i="1"/>
  <c r="C58" i="1"/>
  <c r="E57" i="1"/>
  <c r="C57" i="1"/>
  <c r="E56" i="1"/>
  <c r="C56" i="1"/>
  <c r="E55" i="1"/>
  <c r="C55" i="1"/>
  <c r="E54" i="1"/>
  <c r="C54" i="1"/>
  <c r="E53" i="1"/>
  <c r="C53" i="1"/>
  <c r="E52" i="1"/>
  <c r="C52" i="1"/>
  <c r="E51" i="1"/>
  <c r="C51" i="1"/>
  <c r="E50" i="1"/>
  <c r="C50" i="1"/>
  <c r="E49" i="1"/>
  <c r="C49" i="1"/>
  <c r="E48" i="1"/>
  <c r="C48" i="1"/>
  <c r="E47" i="1"/>
  <c r="C47" i="1"/>
  <c r="E46" i="1"/>
  <c r="C46" i="1"/>
  <c r="E45" i="1"/>
  <c r="C45" i="1"/>
  <c r="E44" i="1"/>
  <c r="C44" i="1"/>
  <c r="E43" i="1"/>
  <c r="C43" i="1"/>
  <c r="E42" i="1"/>
  <c r="C42" i="1"/>
  <c r="E41" i="1"/>
  <c r="C41" i="1"/>
  <c r="E40" i="1"/>
  <c r="C40" i="1"/>
  <c r="E39" i="1"/>
  <c r="C39" i="1"/>
  <c r="E38" i="1"/>
  <c r="C38" i="1"/>
  <c r="E37" i="1"/>
  <c r="C37" i="1"/>
  <c r="E36" i="1"/>
  <c r="C36" i="1"/>
  <c r="E35" i="1"/>
  <c r="C35" i="1"/>
  <c r="E34" i="1"/>
  <c r="C34" i="1"/>
  <c r="E33" i="1"/>
  <c r="C33" i="1"/>
  <c r="E32" i="1"/>
  <c r="C32" i="1"/>
  <c r="E31" i="1"/>
  <c r="C31" i="1"/>
  <c r="E30" i="1"/>
  <c r="C30" i="1"/>
  <c r="E29" i="1"/>
  <c r="C29" i="1"/>
  <c r="E28" i="1"/>
  <c r="C28" i="1"/>
  <c r="E27" i="1"/>
  <c r="C27" i="1"/>
  <c r="E26" i="1"/>
  <c r="C26" i="1"/>
  <c r="E25" i="1"/>
  <c r="C25" i="1"/>
  <c r="E24" i="1"/>
  <c r="C24" i="1"/>
  <c r="E23" i="1"/>
  <c r="C23" i="1"/>
  <c r="E22" i="1"/>
  <c r="C22" i="1"/>
  <c r="E21" i="1"/>
  <c r="C21" i="1"/>
  <c r="E20" i="1"/>
  <c r="C20" i="1"/>
  <c r="E19" i="1"/>
  <c r="C19" i="1"/>
  <c r="E18" i="1"/>
  <c r="C18" i="1"/>
  <c r="E17" i="1"/>
  <c r="C17" i="1"/>
  <c r="E16" i="1"/>
  <c r="C16" i="1"/>
  <c r="E15" i="1"/>
  <c r="C15" i="1"/>
  <c r="E14" i="1"/>
  <c r="C14" i="1"/>
  <c r="E13" i="1"/>
  <c r="C13" i="1"/>
  <c r="E12" i="1"/>
  <c r="C12" i="1"/>
  <c r="E11" i="1"/>
  <c r="C11" i="1"/>
  <c r="E10" i="1"/>
  <c r="C10" i="1"/>
  <c r="E9" i="1"/>
  <c r="C9" i="1"/>
  <c r="E8" i="1"/>
  <c r="C8" i="1"/>
  <c r="E7" i="1"/>
  <c r="C7" i="1"/>
  <c r="E6" i="1"/>
  <c r="C6" i="1"/>
  <c r="E5" i="1"/>
  <c r="C5" i="1"/>
</calcChain>
</file>

<file path=xl/sharedStrings.xml><?xml version="1.0" encoding="utf-8"?>
<sst xmlns="http://schemas.openxmlformats.org/spreadsheetml/2006/main" count="124" uniqueCount="76">
  <si>
    <t>int</t>
  </si>
  <si>
    <t>string</t>
  </si>
  <si>
    <t>boolean</t>
  </si>
  <si>
    <t>id</t>
  </si>
  <si>
    <t>name</t>
  </si>
  <si>
    <t>name_trs</t>
  </si>
  <si>
    <t>desc</t>
  </si>
  <si>
    <t>desc_trs</t>
  </si>
  <si>
    <t>icon</t>
  </si>
  <si>
    <t>achievable</t>
  </si>
  <si>
    <t>背包物品 ID</t>
  </si>
  <si>
    <t>名称</t>
  </si>
  <si>
    <t>VIEW_ONLY 不要更改或使用此列</t>
  </si>
  <si>
    <t>描述</t>
  </si>
  <si>
    <t>图标</t>
  </si>
  <si>
    <t>可完成性</t>
  </si>
  <si>
    <t>Language</t>
  </si>
  <si>
    <t>ExampleBagItemName0001</t>
  </si>
  <si>
    <t>ExampleBagItemDesc0001</t>
  </si>
  <si>
    <t>BagItemName0001</t>
  </si>
  <si>
    <t>BagItemDesc0001</t>
  </si>
  <si>
    <t>BagItemName0002</t>
  </si>
  <si>
    <t>BagItemDesc0002</t>
  </si>
  <si>
    <t>BagItemName0003</t>
  </si>
  <si>
    <t>BagItemDesc0003</t>
  </si>
  <si>
    <t>BoxingDragonName00041</t>
  </si>
  <si>
    <t>BoxingDragonName00042</t>
  </si>
  <si>
    <t>BoxingDragonName00043</t>
  </si>
  <si>
    <t>BoxingDragonName00044</t>
  </si>
  <si>
    <t>BoxingDragonName00045</t>
  </si>
  <si>
    <t>BoxingDragonName00051</t>
  </si>
  <si>
    <t>BoxingDragonName00052</t>
  </si>
  <si>
    <t>BoxingDragonName00046</t>
  </si>
  <si>
    <t>BoxingDragonName00047</t>
  </si>
  <si>
    <t>BoxingDragonName00048</t>
  </si>
  <si>
    <t>BoxingDragonName00049</t>
  </si>
  <si>
    <t>BoxingDragonName00050</t>
  </si>
  <si>
    <t>BoxingDragonName00053</t>
  </si>
  <si>
    <t>BoxingDragonName00054</t>
  </si>
  <si>
    <t>BoxingDragonName00006</t>
  </si>
  <si>
    <t>BoxingDragonName00007</t>
  </si>
  <si>
    <t>BoxingDragonName00008</t>
  </si>
  <si>
    <t>BoxingDragonName00009</t>
  </si>
  <si>
    <t>BoxingDragonName00010</t>
  </si>
  <si>
    <t>BoxingDragonName00026</t>
  </si>
  <si>
    <t>BoxingDragonName00027</t>
  </si>
  <si>
    <t>BoxingDragonName00001</t>
  </si>
  <si>
    <t>BoxingDragonName00002</t>
  </si>
  <si>
    <t>BoxingDragonName00003</t>
  </si>
  <si>
    <t>BoxingDragonName00004</t>
  </si>
  <si>
    <t>BoxingDragonName00005</t>
  </si>
  <si>
    <t>BoxingDragonName00021</t>
  </si>
  <si>
    <t>BoxingDragonName00022</t>
  </si>
  <si>
    <t>BoxingDragonName00016</t>
  </si>
  <si>
    <t>BoxingDragonName00017</t>
  </si>
  <si>
    <t>BoxingDragonName00018</t>
  </si>
  <si>
    <t>BoxingDragonName00019</t>
  </si>
  <si>
    <t>BoxingDragonName00020</t>
  </si>
  <si>
    <t>BoxingDragonName00036</t>
  </si>
  <si>
    <t>BoxingDragonName00037</t>
  </si>
  <si>
    <t>BoxingDragonName00011</t>
  </si>
  <si>
    <t>BoxingDragonName00012</t>
  </si>
  <si>
    <t>BoxingDragonName00013</t>
  </si>
  <si>
    <t>BoxingDragonName00014</t>
  </si>
  <si>
    <t>BoxingDragonName00015</t>
  </si>
  <si>
    <t>BoxingDragonName00031</t>
  </si>
  <si>
    <t>BoxingDragonName00032</t>
  </si>
  <si>
    <t>HomeResourcesName0001</t>
  </si>
  <si>
    <t>HomeResourcesDesc0001</t>
  </si>
  <si>
    <t>HomeResourcesName0002</t>
  </si>
  <si>
    <t>HomeResourcesDesc0002</t>
  </si>
  <si>
    <t>HomeResourcesName0003</t>
  </si>
  <si>
    <t>HomeResourcesDesc0003</t>
  </si>
  <si>
    <t>HomeResourcesName0004</t>
  </si>
  <si>
    <t>HomeResourcesDesc0004</t>
  </si>
  <si>
    <t>MaxLanItemCount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</si>
</sst>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微软雅黑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/>
  </cellXfs>
  <cellStyles count="1">
    <cellStyle name="常规" xfId="0" builtinId="0"/>
  </cellStyles>
  <dxfs count="17">
    <dxf>
      <font>
        <b/>
        <color theme="1"/>
      </font>
      <fill>
        <patternFill patternType="solid">
          <fgColor theme="4" tint="0.79992065187536243"/>
          <bgColor theme="4" tint="0.79992065187536243"/>
        </patternFill>
      </fill>
      <border>
        <left/>
        <right/>
        <top style="thin">
          <color theme="4" tint="0.39991454817346722"/>
        </top>
        <bottom style="thin">
          <color theme="4" tint="0.39991454817346722"/>
        </bottom>
      </border>
    </dxf>
    <dxf>
      <font>
        <b/>
        <color theme="1"/>
      </font>
    </dxf>
    <dxf>
      <font>
        <color theme="1"/>
      </font>
    </dxf>
    <dxf>
      <fill>
        <patternFill patternType="solid">
          <fgColor theme="4" tint="0.79992065187536243"/>
          <bgColor theme="4" tint="0.79992065187536243"/>
        </patternFill>
      </fill>
      <border>
        <left/>
        <right/>
        <top/>
        <bottom style="thin">
          <color theme="4" tint="0.39991454817346722"/>
        </bottom>
      </border>
    </dxf>
    <dxf>
      <font>
        <b/>
      </font>
      <fill>
        <patternFill patternType="solid">
          <fgColor theme="4" tint="0.79992065187536243"/>
          <bgColor theme="4" tint="0.79992065187536243"/>
        </patternFill>
      </fill>
      <border>
        <left/>
        <right/>
        <top/>
        <bottom style="thin">
          <color theme="4" tint="0.39991454817346722"/>
        </bottom>
      </border>
    </dxf>
    <dxf>
      <font>
        <b/>
        <color theme="1"/>
      </font>
      <fill>
        <patternFill patternType="solid">
          <fgColor theme="4" tint="0.79992065187536243"/>
          <bgColor theme="4" tint="0.79992065187536243"/>
        </patternFill>
      </fill>
      <border>
        <left/>
        <right/>
        <top/>
        <bottom style="thin">
          <color theme="4" tint="0.39991454817346722"/>
        </bottom>
      </border>
    </dxf>
    <dxf>
      <font>
        <b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ont>
        <color theme="1"/>
      </font>
      <border>
        <left/>
        <right/>
        <top/>
        <bottom style="thin">
          <color theme="4" tint="0.39991454817346722"/>
        </bottom>
      </border>
    </dxf>
    <dxf>
      <fill>
        <patternFill patternType="solid">
          <fgColor theme="4" tint="0.79992065187536243"/>
          <bgColor theme="4" tint="0.79992065187536243"/>
        </patternFill>
      </fill>
    </dxf>
    <dxf>
      <fill>
        <patternFill patternType="solid">
          <fgColor theme="4" tint="0.79992065187536243"/>
          <bgColor theme="4" tint="0.79992065187536243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1454817346722"/>
        </horizontal>
      </border>
    </dxf>
    <dxf>
      <font>
        <b/>
        <color theme="1"/>
      </font>
      <border>
        <left/>
        <right/>
        <top style="double">
          <color theme="4"/>
        </top>
        <bottom/>
      </border>
    </dxf>
    <dxf>
      <font>
        <b/>
        <color theme="1"/>
      </font>
    </dxf>
    <dxf>
      <font>
        <b/>
        <color theme="0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2065187536243"/>
          <bgColor theme="4" tint="0.79992065187536243"/>
        </patternFill>
      </fill>
    </dxf>
    <dxf>
      <fill>
        <patternFill patternType="solid">
          <fgColor theme="4" tint="0.79992065187536243"/>
          <bgColor theme="4" tint="0.79992065187536243"/>
        </patternFill>
      </fill>
    </dxf>
    <dxf>
      <font>
        <b/>
        <color theme="1"/>
      </font>
    </dxf>
  </dxfs>
  <tableStyles count="2" defaultTableStyle="TableStyleMedium2" defaultPivotStyle="PivotStyleLight16">
    <tableStyle name="TableStylePreset3_Accent1 1" pivot="0" count="7" xr9:uid="{00000000-0011-0000-FFFF-FFFF00000000}">
      <tableStyleElement type="wholeTable" dxfId="10"/>
      <tableStyleElement type="headerRow" dxfId="13"/>
      <tableStyleElement type="totalRow" dxfId="11"/>
      <tableStyleElement type="firstColumn" dxfId="16"/>
      <tableStyleElement type="lastColumn" dxfId="12"/>
      <tableStyleElement type="firstRowStripe" dxfId="14"/>
      <tableStyleElement type="firstColumnStripe" dxfId="15"/>
    </tableStyle>
    <tableStyle name="PivotStylePreset2_Accent1 1" table="0" count="10" xr9:uid="{00000000-0011-0000-FFFF-FFFF01000000}">
      <tableStyleElement type="headerRow" dxfId="5"/>
      <tableStyleElement type="totalRow" dxfId="0"/>
      <tableStyleElement type="firstRowStripe" dxfId="8"/>
      <tableStyleElement type="firstColumnStripe" dxfId="9"/>
      <tableStyleElement type="firstSubtotalRow" dxfId="6"/>
      <tableStyleElement type="secondSubtotalRow" dxfId="1"/>
      <tableStyleElement type="firstRowSubheading" dxfId="7"/>
      <tableStyleElement type="secondRowSubheading" dxfId="2"/>
      <tableStyleElement type="pageFieldLabels" dxfId="4"/>
      <tableStyleElement type="pageFieldValues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P12GPark\Project\Edit\DragonVerse\pet-simulator\Excel\Language_&#22810;&#35821;&#35328;&#34920;.xlsx" TargetMode="External"/><Relationship Id="rId1" Type="http://schemas.openxmlformats.org/officeDocument/2006/relationships/externalLinkPath" Target="/P12GPark/Project/Edit/DragonVerse/pet-simulator/Excel/Language_&#22810;&#35821;&#35328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译文-1"/>
      <sheetName val="WpsReserved_CellImgList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0"/>
  <sheetViews>
    <sheetView tabSelected="1" zoomScale="85" workbookViewId="0">
      <selection activeCell="E28" sqref="E28"/>
    </sheetView>
  </sheetViews>
  <sheetFormatPr defaultColWidth="10.875" defaultRowHeight="16.5" x14ac:dyDescent="0.35"/>
  <cols>
    <col min="1" max="1" width="18.625" customWidth="1"/>
    <col min="2" max="5" width="40.625" style="1" customWidth="1"/>
    <col min="6" max="6" width="18.625" style="1" customWidth="1"/>
    <col min="7" max="7" width="10.75" customWidth="1"/>
    <col min="8" max="8" width="16.125" customWidth="1"/>
    <col min="9" max="9" width="15" customWidth="1"/>
    <col min="10" max="10" width="17.125" customWidth="1"/>
    <col min="11" max="11" width="16.25" customWidth="1"/>
    <col min="12" max="12" width="42.875" customWidth="1"/>
    <col min="13" max="13" width="13.625" customWidth="1"/>
    <col min="14" max="14" width="16.125" customWidth="1"/>
    <col min="15" max="15" width="23.375" customWidth="1"/>
    <col min="16" max="16" width="51.25" customWidth="1"/>
    <col min="17" max="19" width="17.125" customWidth="1"/>
  </cols>
  <sheetData>
    <row r="1" spans="1:19" s="2" customFormat="1" x14ac:dyDescent="0.35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2" t="s">
        <v>2</v>
      </c>
      <c r="H1" s="3"/>
      <c r="I1" s="3"/>
      <c r="J1" s="3"/>
      <c r="K1" s="3"/>
      <c r="L1" s="3"/>
    </row>
    <row r="2" spans="1:19" s="2" customFormat="1" x14ac:dyDescent="0.3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2" t="s">
        <v>9</v>
      </c>
      <c r="H2" s="3"/>
      <c r="I2" s="3"/>
      <c r="J2" s="3"/>
      <c r="K2" s="3"/>
      <c r="L2" s="3"/>
    </row>
    <row r="3" spans="1:19" s="2" customFormat="1" x14ac:dyDescent="0.35">
      <c r="A3" s="3" t="s">
        <v>10</v>
      </c>
      <c r="B3" s="4" t="s">
        <v>11</v>
      </c>
      <c r="C3" s="5" t="s">
        <v>12</v>
      </c>
      <c r="D3" s="4" t="s">
        <v>13</v>
      </c>
      <c r="E3" s="5" t="s">
        <v>12</v>
      </c>
      <c r="F3" s="4" t="s">
        <v>14</v>
      </c>
      <c r="G3" s="2" t="s">
        <v>15</v>
      </c>
      <c r="H3" s="3"/>
      <c r="I3" s="3"/>
      <c r="J3" s="3"/>
      <c r="K3" s="3"/>
      <c r="L3" s="3"/>
      <c r="M3" s="3"/>
      <c r="N3" s="3"/>
    </row>
    <row r="4" spans="1:19" s="1" customFormat="1" x14ac:dyDescent="0.35">
      <c r="B4" s="1" t="s">
        <v>16</v>
      </c>
      <c r="D4" s="1" t="s">
        <v>16</v>
      </c>
      <c r="J4" s="6"/>
    </row>
    <row r="5" spans="1:19" s="1" customFormat="1" x14ac:dyDescent="0.35">
      <c r="A5" s="6">
        <v>0</v>
      </c>
      <c r="B5" s="6" t="s">
        <v>17</v>
      </c>
      <c r="C5" s="6" t="str">
        <f ca="1">IFERROR(INDEX(OFFSET(#REF!,0,0,MaxCount),MATCH($B5,OFFSET(#REF!,0,0,MaxCount),0),1),"")</f>
        <v/>
      </c>
      <c r="D5" s="7" t="s">
        <v>18</v>
      </c>
      <c r="E5" s="7" t="str">
        <f ca="1">IFERROR(INDEX(OFFSET(#REF!,0,0,MaxCount),MATCH($D5,OFFSET(#REF!,0,0,MaxCount),0),1),"")</f>
        <v/>
      </c>
      <c r="F5" s="8">
        <v>222920</v>
      </c>
      <c r="G5" s="1">
        <v>0</v>
      </c>
      <c r="H5" s="7"/>
      <c r="I5" s="6"/>
      <c r="J5" s="6"/>
      <c r="K5" s="7"/>
    </row>
    <row r="6" spans="1:19" s="1" customFormat="1" x14ac:dyDescent="0.35">
      <c r="A6" s="1">
        <v>1</v>
      </c>
      <c r="B6" s="6" t="s">
        <v>19</v>
      </c>
      <c r="C6" s="6" t="str">
        <f ca="1">IFERROR(INDEX(OFFSET(#REF!,0,0,MaxCount),MATCH($B6,OFFSET(#REF!,0,0,MaxCount),0),1),"")</f>
        <v/>
      </c>
      <c r="D6" s="7" t="s">
        <v>20</v>
      </c>
      <c r="E6" s="7" t="str">
        <f ca="1">IFERROR(INDEX(OFFSET(#REF!,0,0,MaxCount),MATCH($D6,OFFSET(#REF!,0,0,MaxCount),0),1),"")</f>
        <v/>
      </c>
      <c r="F6" s="8">
        <v>267113</v>
      </c>
      <c r="G6" s="1">
        <v>1</v>
      </c>
      <c r="H6" s="7"/>
      <c r="I6" s="6"/>
      <c r="J6" s="6"/>
      <c r="K6" s="7"/>
    </row>
    <row r="7" spans="1:19" s="1" customFormat="1" x14ac:dyDescent="0.35">
      <c r="A7" s="6">
        <v>2</v>
      </c>
      <c r="B7" s="6" t="s">
        <v>21</v>
      </c>
      <c r="C7" s="6" t="str">
        <f ca="1">IFERROR(INDEX(OFFSET(#REF!,0,0,MaxCount),MATCH($B7,OFFSET(#REF!,0,0,MaxCount),0),1),"")</f>
        <v/>
      </c>
      <c r="D7" s="7" t="s">
        <v>22</v>
      </c>
      <c r="E7" s="7" t="str">
        <f ca="1">IFERROR(INDEX(OFFSET(#REF!,0,0,MaxCount),MATCH($D7,OFFSET(#REF!,0,0,MaxCount),0),1),"")</f>
        <v/>
      </c>
      <c r="F7" s="8">
        <v>267114</v>
      </c>
      <c r="G7" s="1">
        <v>0</v>
      </c>
      <c r="H7" s="7"/>
      <c r="I7" s="6"/>
      <c r="J7" s="6"/>
      <c r="K7" s="7"/>
    </row>
    <row r="8" spans="1:19" s="1" customFormat="1" x14ac:dyDescent="0.35">
      <c r="A8" s="6">
        <v>3</v>
      </c>
      <c r="B8" s="6" t="s">
        <v>23</v>
      </c>
      <c r="C8" s="6" t="str">
        <f ca="1">IFERROR(INDEX(OFFSET(#REF!,0,0,MaxCount),MATCH($B8,OFFSET(#REF!,0,0,MaxCount),0),1),"")</f>
        <v/>
      </c>
      <c r="D8" s="7" t="s">
        <v>24</v>
      </c>
      <c r="E8" s="7" t="str">
        <f ca="1">IFERROR(INDEX(OFFSET(#REF!,0,0,MaxCount),MATCH($D8,OFFSET(#REF!,0,0,MaxCount),0),1),"")</f>
        <v/>
      </c>
      <c r="F8" s="8">
        <v>267112</v>
      </c>
      <c r="G8" s="1">
        <v>1</v>
      </c>
      <c r="H8" s="7"/>
      <c r="I8" s="6"/>
      <c r="J8" s="6"/>
      <c r="K8" s="7"/>
    </row>
    <row r="9" spans="1:19" s="1" customFormat="1" x14ac:dyDescent="0.35">
      <c r="A9" s="1">
        <v>4</v>
      </c>
      <c r="B9" s="6" t="s">
        <v>25</v>
      </c>
      <c r="C9" s="6" t="str">
        <f ca="1">IFERROR(INDEX(OFFSET(#REF!,0,0,MaxCount),MATCH($B9,OFFSET(#REF!,0,0,MaxCount),0),1),"")</f>
        <v/>
      </c>
      <c r="D9" s="6" t="s">
        <v>25</v>
      </c>
      <c r="E9" s="6" t="str">
        <f ca="1">IFERROR(INDEX(OFFSET(#REF!,0,0,MaxCount),MATCH($D9,OFFSET(#REF!,0,0,MaxCount),0),1),"")</f>
        <v/>
      </c>
      <c r="F9" s="8">
        <v>326248</v>
      </c>
      <c r="G9" s="1">
        <v>1</v>
      </c>
      <c r="H9" s="7"/>
      <c r="I9" s="6"/>
      <c r="J9" s="6"/>
      <c r="K9" s="7"/>
    </row>
    <row r="10" spans="1:19" s="1" customFormat="1" x14ac:dyDescent="0.35">
      <c r="A10" s="6">
        <v>5</v>
      </c>
      <c r="B10" s="6" t="s">
        <v>26</v>
      </c>
      <c r="C10" s="6" t="str">
        <f ca="1">IFERROR(INDEX(OFFSET(#REF!,0,0,MaxCount),MATCH($B10,OFFSET(#REF!,0,0,MaxCount),0),1),"")</f>
        <v/>
      </c>
      <c r="D10" s="6" t="s">
        <v>26</v>
      </c>
      <c r="E10" s="6" t="str">
        <f ca="1">IFERROR(INDEX(OFFSET(#REF!,0,0,MaxCount),MATCH($D10,OFFSET(#REF!,0,0,MaxCount),0),1),"")</f>
        <v/>
      </c>
      <c r="F10" s="8">
        <v>326241</v>
      </c>
      <c r="G10" s="1">
        <v>1</v>
      </c>
      <c r="H10" s="7"/>
      <c r="I10" s="6"/>
      <c r="J10" s="6"/>
      <c r="K10" s="7"/>
    </row>
    <row r="11" spans="1:19" s="1" customFormat="1" x14ac:dyDescent="0.35">
      <c r="A11" s="6">
        <v>6</v>
      </c>
      <c r="B11" s="6" t="s">
        <v>27</v>
      </c>
      <c r="C11" s="6" t="str">
        <f ca="1">IFERROR(INDEX(OFFSET(#REF!,0,0,MaxCount),MATCH($B11,OFFSET(#REF!,0,0,MaxCount),0),1),"")</f>
        <v/>
      </c>
      <c r="D11" s="6" t="s">
        <v>27</v>
      </c>
      <c r="E11" s="6" t="str">
        <f ca="1">IFERROR(INDEX(OFFSET(#REF!,0,0,MaxCount),MATCH($D11,OFFSET(#REF!,0,0,MaxCount),0),1),"")</f>
        <v/>
      </c>
      <c r="F11" s="8">
        <v>326262</v>
      </c>
      <c r="G11" s="1">
        <v>1</v>
      </c>
      <c r="H11" s="7"/>
      <c r="I11" s="6"/>
      <c r="J11" s="6"/>
      <c r="K11" s="7"/>
    </row>
    <row r="12" spans="1:19" s="1" customFormat="1" x14ac:dyDescent="0.35">
      <c r="A12" s="1">
        <v>7</v>
      </c>
      <c r="B12" s="6" t="s">
        <v>28</v>
      </c>
      <c r="C12" s="6" t="str">
        <f ca="1">IFERROR(INDEX(OFFSET(#REF!,0,0,MaxCount),MATCH($B12,OFFSET(#REF!,0,0,MaxCount),0),1),"")</f>
        <v/>
      </c>
      <c r="D12" s="6" t="s">
        <v>28</v>
      </c>
      <c r="E12" s="6" t="str">
        <f ca="1">IFERROR(INDEX(OFFSET(#REF!,0,0,MaxCount),MATCH($D12,OFFSET(#REF!,0,0,MaxCount),0),1),"")</f>
        <v/>
      </c>
      <c r="F12" s="8">
        <v>326267</v>
      </c>
      <c r="G12" s="1">
        <v>1</v>
      </c>
      <c r="H12" s="7"/>
      <c r="I12" s="6"/>
      <c r="J12" s="6"/>
      <c r="K12" s="7"/>
    </row>
    <row r="13" spans="1:19" s="1" customFormat="1" x14ac:dyDescent="0.35">
      <c r="A13" s="1">
        <v>8</v>
      </c>
      <c r="B13" s="6" t="s">
        <v>29</v>
      </c>
      <c r="C13" s="6" t="str">
        <f ca="1">IFERROR(INDEX(OFFSET(#REF!,0,0,MaxCount),MATCH($B13,OFFSET(#REF!,0,0,MaxCount),0),1),"")</f>
        <v/>
      </c>
      <c r="D13" s="6" t="s">
        <v>29</v>
      </c>
      <c r="E13" s="6" t="str">
        <f ca="1">IFERROR(INDEX(OFFSET(#REF!,0,0,MaxCount),MATCH($D13,OFFSET(#REF!,0,0,MaxCount),0),1),"")</f>
        <v/>
      </c>
      <c r="F13" s="8">
        <v>326252</v>
      </c>
      <c r="G13" s="1">
        <v>1</v>
      </c>
      <c r="H13" s="6"/>
      <c r="I13" s="6"/>
      <c r="J13" s="6"/>
      <c r="K13" s="7"/>
      <c r="L13" s="8"/>
      <c r="M13" s="6"/>
      <c r="O13" s="8"/>
      <c r="P13" s="8"/>
      <c r="Q13" s="8"/>
      <c r="R13" s="8"/>
      <c r="S13" s="8"/>
    </row>
    <row r="14" spans="1:19" s="1" customFormat="1" x14ac:dyDescent="0.35">
      <c r="A14" s="1">
        <v>9</v>
      </c>
      <c r="B14" s="6" t="s">
        <v>30</v>
      </c>
      <c r="C14" s="6" t="str">
        <f ca="1">IFERROR(INDEX(OFFSET(#REF!,0,0,MaxCount),MATCH($B14,OFFSET(#REF!,0,0,MaxCount),0),1),"")</f>
        <v/>
      </c>
      <c r="D14" s="6" t="s">
        <v>30</v>
      </c>
      <c r="E14" s="6" t="str">
        <f ca="1">IFERROR(INDEX(OFFSET(#REF!,0,0,MaxCount),MATCH($D14,OFFSET(#REF!,0,0,MaxCount),0),1),"")</f>
        <v/>
      </c>
      <c r="F14" s="8">
        <v>326251</v>
      </c>
      <c r="G14" s="1">
        <v>1</v>
      </c>
      <c r="H14" s="6"/>
      <c r="I14" s="6"/>
      <c r="J14" s="6"/>
      <c r="K14" s="7"/>
      <c r="L14" s="8"/>
      <c r="M14" s="7"/>
      <c r="N14" s="7"/>
      <c r="O14" s="8"/>
      <c r="P14" s="8"/>
      <c r="Q14" s="8"/>
      <c r="R14" s="8"/>
      <c r="S14" s="8"/>
    </row>
    <row r="15" spans="1:19" s="1" customFormat="1" x14ac:dyDescent="0.35">
      <c r="A15" s="6">
        <v>10</v>
      </c>
      <c r="B15" s="6" t="s">
        <v>31</v>
      </c>
      <c r="C15" s="6" t="str">
        <f ca="1">IFERROR(INDEX(OFFSET(#REF!,0,0,MaxCount),MATCH($B15,OFFSET(#REF!,0,0,MaxCount),0),1),"")</f>
        <v/>
      </c>
      <c r="D15" s="6" t="s">
        <v>31</v>
      </c>
      <c r="E15" s="6" t="str">
        <f ca="1">IFERROR(INDEX(OFFSET(#REF!,0,0,MaxCount),MATCH($D15,OFFSET(#REF!,0,0,MaxCount),0),1),"")</f>
        <v/>
      </c>
      <c r="F15" s="8">
        <v>326271</v>
      </c>
      <c r="G15" s="1">
        <v>1</v>
      </c>
      <c r="H15" s="6"/>
      <c r="I15" s="6"/>
      <c r="J15" s="6"/>
      <c r="K15" s="7"/>
      <c r="L15" s="8"/>
      <c r="M15" s="7"/>
      <c r="N15" s="7"/>
      <c r="O15" s="8"/>
      <c r="P15" s="8"/>
      <c r="Q15" s="8"/>
      <c r="R15" s="8"/>
      <c r="S15" s="8"/>
    </row>
    <row r="16" spans="1:19" s="1" customFormat="1" x14ac:dyDescent="0.35">
      <c r="A16" s="6">
        <v>11</v>
      </c>
      <c r="B16" s="6" t="s">
        <v>32</v>
      </c>
      <c r="C16" s="6" t="str">
        <f ca="1">IFERROR(INDEX(OFFSET(#REF!,0,0,MaxCount),MATCH($B16,OFFSET(#REF!,0,0,MaxCount),0),1),"")</f>
        <v/>
      </c>
      <c r="D16" s="6" t="s">
        <v>32</v>
      </c>
      <c r="E16" s="6" t="str">
        <f ca="1">IFERROR(INDEX(OFFSET(#REF!,0,0,MaxCount),MATCH($D16,OFFSET(#REF!,0,0,MaxCount),0),1),"")</f>
        <v/>
      </c>
      <c r="F16" s="8">
        <v>326237</v>
      </c>
      <c r="G16" s="1">
        <v>1</v>
      </c>
      <c r="H16" s="6"/>
      <c r="I16" s="6"/>
      <c r="J16" s="6"/>
      <c r="K16" s="7"/>
      <c r="L16" s="8"/>
      <c r="M16" s="7"/>
      <c r="N16" s="7"/>
      <c r="O16" s="8"/>
      <c r="P16" s="8"/>
      <c r="Q16" s="8"/>
      <c r="R16" s="8"/>
      <c r="S16" s="8"/>
    </row>
    <row r="17" spans="1:19" s="1" customFormat="1" x14ac:dyDescent="0.35">
      <c r="A17" s="1">
        <v>12</v>
      </c>
      <c r="B17" s="6" t="s">
        <v>33</v>
      </c>
      <c r="C17" s="6" t="str">
        <f ca="1">IFERROR(INDEX(OFFSET(#REF!,0,0,MaxCount),MATCH($B17,OFFSET(#REF!,0,0,MaxCount),0),1),"")</f>
        <v/>
      </c>
      <c r="D17" s="6" t="s">
        <v>33</v>
      </c>
      <c r="E17" s="6" t="str">
        <f ca="1">IFERROR(INDEX(OFFSET(#REF!,0,0,MaxCount),MATCH($D17,OFFSET(#REF!,0,0,MaxCount),0),1),"")</f>
        <v/>
      </c>
      <c r="F17" s="8">
        <v>326236</v>
      </c>
      <c r="G17" s="1">
        <v>1</v>
      </c>
      <c r="H17" s="6"/>
      <c r="I17" s="6"/>
      <c r="J17" s="6"/>
      <c r="K17" s="7"/>
      <c r="L17" s="8"/>
      <c r="M17" s="7"/>
      <c r="N17" s="7"/>
      <c r="O17" s="8"/>
      <c r="P17" s="8"/>
      <c r="Q17" s="8"/>
      <c r="R17" s="8"/>
      <c r="S17" s="8"/>
    </row>
    <row r="18" spans="1:19" s="1" customFormat="1" x14ac:dyDescent="0.35">
      <c r="A18" s="1">
        <v>13</v>
      </c>
      <c r="B18" s="6" t="s">
        <v>34</v>
      </c>
      <c r="C18" s="6" t="str">
        <f ca="1">IFERROR(INDEX(OFFSET(#REF!,0,0,MaxCount),MATCH($B18,OFFSET(#REF!,0,0,MaxCount),0),1),"")</f>
        <v/>
      </c>
      <c r="D18" s="6" t="s">
        <v>34</v>
      </c>
      <c r="E18" s="6" t="str">
        <f ca="1">IFERROR(INDEX(OFFSET(#REF!,0,0,MaxCount),MATCH($D18,OFFSET(#REF!,0,0,MaxCount),0),1),"")</f>
        <v/>
      </c>
      <c r="F18" s="8">
        <v>326240</v>
      </c>
      <c r="G18" s="1">
        <v>1</v>
      </c>
      <c r="H18" s="6"/>
      <c r="I18" s="6"/>
      <c r="J18" s="6"/>
      <c r="K18" s="7"/>
      <c r="L18" s="8"/>
      <c r="M18" s="6"/>
      <c r="N18" s="7"/>
      <c r="O18" s="8"/>
      <c r="P18" s="8"/>
      <c r="Q18" s="8"/>
      <c r="R18" s="8"/>
      <c r="S18" s="8"/>
    </row>
    <row r="19" spans="1:19" s="1" customFormat="1" x14ac:dyDescent="0.35">
      <c r="A19" s="1">
        <v>14</v>
      </c>
      <c r="B19" s="6" t="s">
        <v>35</v>
      </c>
      <c r="C19" s="6" t="str">
        <f ca="1">IFERROR(INDEX(OFFSET(#REF!,0,0,MaxCount),MATCH($B19,OFFSET(#REF!,0,0,MaxCount),0),1),"")</f>
        <v/>
      </c>
      <c r="D19" s="6" t="s">
        <v>35</v>
      </c>
      <c r="E19" s="6" t="str">
        <f ca="1">IFERROR(INDEX(OFFSET(#REF!,0,0,MaxCount),MATCH($D19,OFFSET(#REF!,0,0,MaxCount),0),1),"")</f>
        <v/>
      </c>
      <c r="F19" s="8">
        <v>326246</v>
      </c>
      <c r="G19" s="1">
        <v>1</v>
      </c>
      <c r="H19" s="6"/>
      <c r="I19" s="6"/>
      <c r="J19" s="6"/>
      <c r="K19" s="7"/>
      <c r="L19" s="8"/>
      <c r="M19" s="7"/>
      <c r="N19" s="7"/>
      <c r="O19" s="8"/>
      <c r="P19" s="8"/>
      <c r="Q19" s="8"/>
      <c r="R19" s="8"/>
      <c r="S19" s="8"/>
    </row>
    <row r="20" spans="1:19" s="1" customFormat="1" x14ac:dyDescent="0.35">
      <c r="A20" s="6">
        <v>15</v>
      </c>
      <c r="B20" s="6" t="s">
        <v>36</v>
      </c>
      <c r="C20" s="6" t="str">
        <f ca="1">IFERROR(INDEX(OFFSET(#REF!,0,0,MaxCount),MATCH($B20,OFFSET(#REF!,0,0,MaxCount),0),1),"")</f>
        <v/>
      </c>
      <c r="D20" s="6" t="s">
        <v>36</v>
      </c>
      <c r="E20" s="6" t="str">
        <f ca="1">IFERROR(INDEX(OFFSET(#REF!,0,0,MaxCount),MATCH($D20,OFFSET(#REF!,0,0,MaxCount),0),1),"")</f>
        <v/>
      </c>
      <c r="F20" s="8">
        <v>326245</v>
      </c>
      <c r="G20" s="1">
        <v>1</v>
      </c>
      <c r="H20" s="6"/>
      <c r="I20" s="6"/>
      <c r="J20" s="6"/>
      <c r="K20" s="7"/>
      <c r="L20" s="8"/>
      <c r="M20" s="7"/>
      <c r="N20" s="7"/>
      <c r="O20" s="8"/>
      <c r="P20" s="8"/>
      <c r="Q20" s="8"/>
      <c r="R20" s="8"/>
      <c r="S20" s="8"/>
    </row>
    <row r="21" spans="1:19" s="1" customFormat="1" x14ac:dyDescent="0.35">
      <c r="A21" s="6">
        <v>16</v>
      </c>
      <c r="B21" s="6" t="s">
        <v>37</v>
      </c>
      <c r="C21" s="6" t="str">
        <f ca="1">IFERROR(INDEX(OFFSET(#REF!,0,0,MaxCount),MATCH($B21,OFFSET(#REF!,0,0,MaxCount),0),1),"")</f>
        <v/>
      </c>
      <c r="D21" s="6" t="s">
        <v>37</v>
      </c>
      <c r="E21" s="6" t="str">
        <f ca="1">IFERROR(INDEX(OFFSET(#REF!,0,0,MaxCount),MATCH($D21,OFFSET(#REF!,0,0,MaxCount),0),1),"")</f>
        <v/>
      </c>
      <c r="F21" s="8">
        <v>326253</v>
      </c>
      <c r="G21" s="1">
        <v>1</v>
      </c>
      <c r="H21" s="6"/>
      <c r="I21" s="6"/>
      <c r="K21" s="7"/>
    </row>
    <row r="22" spans="1:19" s="1" customFormat="1" x14ac:dyDescent="0.35">
      <c r="A22" s="1">
        <v>17</v>
      </c>
      <c r="B22" s="6" t="s">
        <v>38</v>
      </c>
      <c r="C22" s="6" t="str">
        <f ca="1">IFERROR(INDEX(OFFSET(#REF!,0,0,MaxCount),MATCH($B22,OFFSET(#REF!,0,0,MaxCount),0),1),"")</f>
        <v/>
      </c>
      <c r="D22" s="6" t="s">
        <v>38</v>
      </c>
      <c r="E22" s="6" t="str">
        <f ca="1">IFERROR(INDEX(OFFSET(#REF!,0,0,MaxCount),MATCH($D22,OFFSET(#REF!,0,0,MaxCount),0),1),"")</f>
        <v/>
      </c>
      <c r="F22" s="8">
        <v>326244</v>
      </c>
      <c r="G22" s="1">
        <v>1</v>
      </c>
      <c r="H22" s="6"/>
      <c r="I22" s="6"/>
      <c r="K22" s="7"/>
    </row>
    <row r="23" spans="1:19" s="1" customFormat="1" x14ac:dyDescent="0.35">
      <c r="A23" s="1">
        <v>18</v>
      </c>
      <c r="B23" s="6" t="s">
        <v>39</v>
      </c>
      <c r="C23" s="6" t="str">
        <f ca="1">IFERROR(INDEX(OFFSET(#REF!,0,0,MaxCount),MATCH($B23,OFFSET(#REF!,0,0,MaxCount),0),1),"")</f>
        <v/>
      </c>
      <c r="D23" s="6" t="s">
        <v>39</v>
      </c>
      <c r="E23" s="6" t="str">
        <f ca="1">IFERROR(INDEX(OFFSET(#REF!,0,0,MaxCount),MATCH($D23,OFFSET(#REF!,0,0,MaxCount),0),1),"")</f>
        <v/>
      </c>
      <c r="F23" s="8">
        <v>326270</v>
      </c>
      <c r="G23" s="1">
        <v>1</v>
      </c>
      <c r="H23" s="6"/>
      <c r="I23" s="6"/>
      <c r="K23" s="7"/>
    </row>
    <row r="24" spans="1:19" s="1" customFormat="1" x14ac:dyDescent="0.35">
      <c r="A24" s="1">
        <v>19</v>
      </c>
      <c r="B24" s="6" t="s">
        <v>40</v>
      </c>
      <c r="C24" s="6" t="str">
        <f ca="1">IFERROR(INDEX(OFFSET(#REF!,0,0,MaxCount),MATCH($B24,OFFSET(#REF!,0,0,MaxCount),0),1),"")</f>
        <v/>
      </c>
      <c r="D24" s="6" t="s">
        <v>40</v>
      </c>
      <c r="E24" s="6" t="str">
        <f ca="1">IFERROR(INDEX(OFFSET(#REF!,0,0,MaxCount),MATCH($D24,OFFSET(#REF!,0,0,MaxCount),0),1),"")</f>
        <v/>
      </c>
      <c r="F24" s="8">
        <v>326272</v>
      </c>
      <c r="G24" s="1">
        <v>1</v>
      </c>
      <c r="H24" s="6"/>
      <c r="I24" s="6"/>
      <c r="K24" s="7"/>
    </row>
    <row r="25" spans="1:19" s="1" customFormat="1" x14ac:dyDescent="0.35">
      <c r="A25" s="6">
        <v>20</v>
      </c>
      <c r="B25" s="6" t="s">
        <v>41</v>
      </c>
      <c r="C25" s="6" t="str">
        <f ca="1">IFERROR(INDEX(OFFSET(#REF!,0,0,MaxCount),MATCH($B25,OFFSET(#REF!,0,0,MaxCount),0),1),"")</f>
        <v/>
      </c>
      <c r="D25" s="6" t="s">
        <v>41</v>
      </c>
      <c r="E25" s="6" t="str">
        <f ca="1">IFERROR(INDEX(OFFSET(#REF!,0,0,MaxCount),MATCH($D25,OFFSET(#REF!,0,0,MaxCount),0),1),"")</f>
        <v/>
      </c>
      <c r="F25" s="8">
        <v>326264</v>
      </c>
      <c r="G25" s="1">
        <v>1</v>
      </c>
      <c r="H25" s="7"/>
      <c r="I25" s="6"/>
      <c r="K25" s="7"/>
    </row>
    <row r="26" spans="1:19" s="1" customFormat="1" x14ac:dyDescent="0.35">
      <c r="A26" s="6">
        <v>21</v>
      </c>
      <c r="B26" s="6" t="s">
        <v>42</v>
      </c>
      <c r="C26" s="6" t="str">
        <f ca="1">IFERROR(INDEX(OFFSET(#REF!,0,0,MaxCount),MATCH($B26,OFFSET(#REF!,0,0,MaxCount),0),1),"")</f>
        <v/>
      </c>
      <c r="D26" s="6" t="s">
        <v>42</v>
      </c>
      <c r="E26" s="6" t="str">
        <f ca="1">IFERROR(INDEX(OFFSET(#REF!,0,0,MaxCount),MATCH($D26,OFFSET(#REF!,0,0,MaxCount),0),1),"")</f>
        <v/>
      </c>
      <c r="F26" s="8">
        <v>326263</v>
      </c>
      <c r="G26" s="1">
        <v>1</v>
      </c>
      <c r="H26" s="7"/>
      <c r="I26" s="6"/>
      <c r="K26" s="7"/>
    </row>
    <row r="27" spans="1:19" s="1" customFormat="1" x14ac:dyDescent="0.35">
      <c r="A27" s="1">
        <v>22</v>
      </c>
      <c r="B27" s="6" t="s">
        <v>43</v>
      </c>
      <c r="C27" s="6" t="str">
        <f ca="1">IFERROR(INDEX(OFFSET(#REF!,0,0,MaxCount),MATCH($B27,OFFSET(#REF!,0,0,MaxCount),0),1),"")</f>
        <v/>
      </c>
      <c r="D27" s="6" t="s">
        <v>43</v>
      </c>
      <c r="E27" s="6" t="str">
        <f ca="1">IFERROR(INDEX(OFFSET(#REF!,0,0,MaxCount),MATCH($D27,OFFSET(#REF!,0,0,MaxCount),0),1),"")</f>
        <v/>
      </c>
      <c r="F27" s="8">
        <v>326261</v>
      </c>
      <c r="G27" s="1">
        <v>1</v>
      </c>
      <c r="H27" s="7"/>
      <c r="I27" s="6"/>
      <c r="K27" s="7"/>
    </row>
    <row r="28" spans="1:19" s="1" customFormat="1" x14ac:dyDescent="0.35">
      <c r="A28" s="1">
        <v>23</v>
      </c>
      <c r="B28" s="6" t="s">
        <v>44</v>
      </c>
      <c r="C28" s="6" t="str">
        <f ca="1">IFERROR(INDEX(OFFSET(#REF!,0,0,MaxCount),MATCH($B28,OFFSET(#REF!,0,0,MaxCount),0),1),"")</f>
        <v/>
      </c>
      <c r="D28" s="6" t="s">
        <v>44</v>
      </c>
      <c r="E28" s="6" t="str">
        <f ca="1">IFERROR(INDEX(OFFSET(#REF!,0,0,MaxCount),MATCH($D28,OFFSET(#REF!,0,0,MaxCount),0),1),"")</f>
        <v/>
      </c>
      <c r="F28" s="8">
        <v>326269</v>
      </c>
      <c r="G28" s="1">
        <v>1</v>
      </c>
      <c r="H28" s="7"/>
      <c r="I28" s="6"/>
      <c r="K28" s="7"/>
    </row>
    <row r="29" spans="1:19" s="1" customFormat="1" x14ac:dyDescent="0.35">
      <c r="A29" s="6">
        <v>24</v>
      </c>
      <c r="B29" s="1" t="s">
        <v>45</v>
      </c>
      <c r="C29" s="1" t="str">
        <f ca="1">IFERROR(INDEX(OFFSET(#REF!,0,0,MaxCount),MATCH($B29,OFFSET(#REF!,0,0,MaxCount),0),1),"")</f>
        <v/>
      </c>
      <c r="D29" s="1" t="s">
        <v>45</v>
      </c>
      <c r="E29" s="1" t="str">
        <f ca="1">IFERROR(INDEX(OFFSET(#REF!,0,0,MaxCount),MATCH($D29,OFFSET(#REF!,0,0,MaxCount),0),1),"")</f>
        <v/>
      </c>
      <c r="F29" s="1">
        <v>326258</v>
      </c>
      <c r="G29" s="1">
        <v>1</v>
      </c>
      <c r="H29" s="7"/>
      <c r="I29" s="6"/>
      <c r="K29" s="7"/>
    </row>
    <row r="30" spans="1:19" s="1" customFormat="1" x14ac:dyDescent="0.35">
      <c r="A30" s="1">
        <v>25</v>
      </c>
      <c r="B30" s="1" t="s">
        <v>46</v>
      </c>
      <c r="C30" s="1" t="str">
        <f ca="1">IFERROR(INDEX(OFFSET(#REF!,0,0,MaxCount),MATCH($B30,OFFSET(#REF!,0,0,MaxCount),0),1),"")</f>
        <v/>
      </c>
      <c r="D30" s="1" t="s">
        <v>46</v>
      </c>
      <c r="E30" s="1" t="str">
        <f ca="1">IFERROR(INDEX(OFFSET(#REF!,0,0,MaxCount),MATCH($D30,OFFSET(#REF!,0,0,MaxCount),0),1),"")</f>
        <v/>
      </c>
      <c r="F30" s="1">
        <v>326243</v>
      </c>
      <c r="G30" s="1">
        <v>1</v>
      </c>
      <c r="H30" s="7"/>
      <c r="I30" s="6"/>
      <c r="K30" s="7"/>
    </row>
    <row r="31" spans="1:19" s="1" customFormat="1" x14ac:dyDescent="0.35">
      <c r="A31" s="1">
        <v>26</v>
      </c>
      <c r="B31" s="1" t="s">
        <v>47</v>
      </c>
      <c r="C31" s="1" t="str">
        <f ca="1">IFERROR(INDEX(OFFSET(#REF!,0,0,MaxCount),MATCH($B31,OFFSET(#REF!,0,0,MaxCount),0),1),"")</f>
        <v/>
      </c>
      <c r="D31" s="1" t="s">
        <v>47</v>
      </c>
      <c r="E31" s="1" t="str">
        <f ca="1">IFERROR(INDEX(OFFSET(#REF!,0,0,MaxCount),MATCH($D31,OFFSET(#REF!,0,0,MaxCount),0),1),"")</f>
        <v/>
      </c>
      <c r="F31" s="1">
        <v>326250</v>
      </c>
      <c r="G31" s="1">
        <v>1</v>
      </c>
      <c r="H31" s="7"/>
      <c r="I31" s="6"/>
      <c r="K31" s="7"/>
    </row>
    <row r="32" spans="1:19" s="1" customFormat="1" x14ac:dyDescent="0.35">
      <c r="A32" s="6">
        <v>27</v>
      </c>
      <c r="B32" s="1" t="s">
        <v>48</v>
      </c>
      <c r="C32" s="1" t="str">
        <f ca="1">IFERROR(INDEX(OFFSET(#REF!,0,0,MaxCount),MATCH($B32,OFFSET(#REF!,0,0,MaxCount),0),1),"")</f>
        <v/>
      </c>
      <c r="D32" s="1" t="s">
        <v>48</v>
      </c>
      <c r="E32" s="1" t="str">
        <f ca="1">IFERROR(INDEX(OFFSET(#REF!,0,0,MaxCount),MATCH($D32,OFFSET(#REF!,0,0,MaxCount),0),1),"")</f>
        <v/>
      </c>
      <c r="F32" s="1">
        <v>326249</v>
      </c>
      <c r="G32" s="1">
        <v>1</v>
      </c>
      <c r="H32" s="7"/>
      <c r="I32" s="6"/>
      <c r="K32" s="7"/>
    </row>
    <row r="33" spans="1:11" s="1" customFormat="1" x14ac:dyDescent="0.35">
      <c r="A33" s="1">
        <v>28</v>
      </c>
      <c r="B33" s="1" t="s">
        <v>49</v>
      </c>
      <c r="C33" s="1" t="str">
        <f ca="1">IFERROR(INDEX(OFFSET(#REF!,0,0,MaxCount),MATCH($B33,OFFSET(#REF!,0,0,MaxCount),0),1),"")</f>
        <v/>
      </c>
      <c r="D33" s="1" t="s">
        <v>49</v>
      </c>
      <c r="E33" s="1" t="str">
        <f ca="1">IFERROR(INDEX(OFFSET(#REF!,0,0,MaxCount),MATCH($D33,OFFSET(#REF!,0,0,MaxCount),0),1),"")</f>
        <v/>
      </c>
      <c r="F33" s="1">
        <v>326238</v>
      </c>
      <c r="G33" s="1">
        <v>1</v>
      </c>
      <c r="H33" s="7"/>
      <c r="I33" s="6"/>
      <c r="K33" s="7"/>
    </row>
    <row r="34" spans="1:11" s="1" customFormat="1" x14ac:dyDescent="0.35">
      <c r="A34" s="1">
        <v>29</v>
      </c>
      <c r="B34" s="1" t="s">
        <v>50</v>
      </c>
      <c r="C34" s="1" t="str">
        <f ca="1">IFERROR(INDEX(OFFSET(#REF!,0,0,MaxCount),MATCH($B34,OFFSET(#REF!,0,0,MaxCount),0),1),"")</f>
        <v/>
      </c>
      <c r="D34" s="1" t="s">
        <v>50</v>
      </c>
      <c r="E34" s="1" t="str">
        <f ca="1">IFERROR(INDEX(OFFSET(#REF!,0,0,MaxCount),MATCH($D34,OFFSET(#REF!,0,0,MaxCount),0),1),"")</f>
        <v/>
      </c>
      <c r="F34" s="1">
        <v>326276</v>
      </c>
      <c r="G34" s="1">
        <v>1</v>
      </c>
      <c r="H34" s="7"/>
      <c r="I34" s="6"/>
      <c r="K34" s="7"/>
    </row>
    <row r="35" spans="1:11" s="1" customFormat="1" x14ac:dyDescent="0.35">
      <c r="A35" s="1">
        <v>30</v>
      </c>
      <c r="B35" s="1" t="s">
        <v>51</v>
      </c>
      <c r="C35" s="1" t="str">
        <f ca="1">IFERROR(INDEX(OFFSET(#REF!,0,0,MaxCount),MATCH($B35,OFFSET(#REF!,0,0,MaxCount),0),1),"")</f>
        <v/>
      </c>
      <c r="D35" s="1" t="s">
        <v>51</v>
      </c>
      <c r="E35" s="1" t="str">
        <f ca="1">IFERROR(INDEX(OFFSET(#REF!,0,0,MaxCount),MATCH($D35,OFFSET(#REF!,0,0,MaxCount),0),1),"")</f>
        <v/>
      </c>
      <c r="F35" s="1">
        <v>326268</v>
      </c>
      <c r="G35" s="1">
        <v>1</v>
      </c>
      <c r="H35" s="7"/>
      <c r="I35" s="6"/>
      <c r="K35" s="7"/>
    </row>
    <row r="36" spans="1:11" s="1" customFormat="1" x14ac:dyDescent="0.35">
      <c r="A36" s="1">
        <v>31</v>
      </c>
      <c r="B36" s="1" t="s">
        <v>52</v>
      </c>
      <c r="C36" s="1" t="str">
        <f ca="1">IFERROR(INDEX(OFFSET(#REF!,0,0,MaxCount),MATCH($B36,OFFSET(#REF!,0,0,MaxCount),0),1),"")</f>
        <v/>
      </c>
      <c r="D36" s="1" t="s">
        <v>52</v>
      </c>
      <c r="E36" s="1" t="str">
        <f ca="1">IFERROR(INDEX(OFFSET(#REF!,0,0,MaxCount),MATCH($D36,OFFSET(#REF!,0,0,MaxCount),0),1),"")</f>
        <v/>
      </c>
      <c r="F36" s="1">
        <v>326279</v>
      </c>
      <c r="G36" s="1">
        <v>1</v>
      </c>
      <c r="H36" s="7"/>
      <c r="I36" s="6"/>
    </row>
    <row r="37" spans="1:11" s="1" customFormat="1" x14ac:dyDescent="0.35">
      <c r="A37" s="6">
        <v>32</v>
      </c>
      <c r="B37" s="1" t="s">
        <v>53</v>
      </c>
      <c r="C37" s="1" t="str">
        <f ca="1">IFERROR(INDEX(OFFSET(#REF!,0,0,MaxCount),MATCH($B37,OFFSET(#REF!,0,0,MaxCount),0),1),"")</f>
        <v/>
      </c>
      <c r="D37" s="1" t="s">
        <v>53</v>
      </c>
      <c r="E37" s="1" t="str">
        <f ca="1">IFERROR(INDEX(OFFSET(#REF!,0,0,MaxCount),MATCH($D37,OFFSET(#REF!,0,0,MaxCount),0),1),"")</f>
        <v/>
      </c>
      <c r="F37" s="1">
        <v>326242</v>
      </c>
      <c r="G37" s="1">
        <v>1</v>
      </c>
      <c r="H37" s="7"/>
      <c r="I37" s="6"/>
    </row>
    <row r="38" spans="1:11" s="1" customFormat="1" x14ac:dyDescent="0.35">
      <c r="A38" s="1">
        <v>33</v>
      </c>
      <c r="B38" s="1" t="s">
        <v>54</v>
      </c>
      <c r="C38" s="1" t="str">
        <f ca="1">IFERROR(INDEX(OFFSET(#REF!,0,0,MaxCount),MATCH($B38,OFFSET(#REF!,0,0,MaxCount),0),1),"")</f>
        <v/>
      </c>
      <c r="D38" s="1" t="s">
        <v>54</v>
      </c>
      <c r="E38" s="1" t="str">
        <f ca="1">IFERROR(INDEX(OFFSET(#REF!,0,0,MaxCount),MATCH($D38,OFFSET(#REF!,0,0,MaxCount),0),1),"")</f>
        <v/>
      </c>
      <c r="F38" s="1">
        <v>326277</v>
      </c>
      <c r="G38" s="1">
        <v>1</v>
      </c>
      <c r="H38" s="7"/>
      <c r="I38" s="7"/>
    </row>
    <row r="39" spans="1:11" s="1" customFormat="1" x14ac:dyDescent="0.35">
      <c r="A39" s="1">
        <v>34</v>
      </c>
      <c r="B39" s="1" t="s">
        <v>55</v>
      </c>
      <c r="C39" s="1" t="str">
        <f ca="1">IFERROR(INDEX(OFFSET(#REF!,0,0,MaxCount),MATCH($B39,OFFSET(#REF!,0,0,MaxCount),0),1),"")</f>
        <v/>
      </c>
      <c r="D39" s="1" t="s">
        <v>55</v>
      </c>
      <c r="E39" s="1" t="str">
        <f ca="1">IFERROR(INDEX(OFFSET(#REF!,0,0,MaxCount),MATCH($D39,OFFSET(#REF!,0,0,MaxCount),0),1),"")</f>
        <v/>
      </c>
      <c r="F39" s="1">
        <v>326275</v>
      </c>
      <c r="G39" s="1">
        <v>1</v>
      </c>
      <c r="H39" s="7"/>
      <c r="I39" s="7"/>
    </row>
    <row r="40" spans="1:11" s="1" customFormat="1" x14ac:dyDescent="0.35">
      <c r="A40" s="6">
        <v>35</v>
      </c>
      <c r="B40" s="1" t="s">
        <v>56</v>
      </c>
      <c r="C40" s="1" t="str">
        <f ca="1">IFERROR(INDEX(OFFSET(#REF!,0,0,MaxCount),MATCH($B40,OFFSET(#REF!,0,0,MaxCount),0),1),"")</f>
        <v/>
      </c>
      <c r="D40" s="1" t="s">
        <v>56</v>
      </c>
      <c r="E40" s="1" t="str">
        <f ca="1">IFERROR(INDEX(OFFSET(#REF!,0,0,MaxCount),MATCH($D40,OFFSET(#REF!,0,0,MaxCount),0),1),"")</f>
        <v/>
      </c>
      <c r="F40" s="1">
        <v>326265</v>
      </c>
      <c r="G40" s="1">
        <v>1</v>
      </c>
      <c r="H40" s="7"/>
      <c r="I40" s="7"/>
    </row>
    <row r="41" spans="1:11" s="1" customFormat="1" x14ac:dyDescent="0.35">
      <c r="A41" s="1">
        <v>36</v>
      </c>
      <c r="B41" s="1" t="s">
        <v>57</v>
      </c>
      <c r="C41" s="1" t="str">
        <f ca="1">IFERROR(INDEX(OFFSET(#REF!,0,0,MaxCount),MATCH($B41,OFFSET(#REF!,0,0,MaxCount),0),1),"")</f>
        <v/>
      </c>
      <c r="D41" s="1" t="s">
        <v>57</v>
      </c>
      <c r="E41" s="1" t="str">
        <f ca="1">IFERROR(INDEX(OFFSET(#REF!,0,0,MaxCount),MATCH($D41,OFFSET(#REF!,0,0,MaxCount),0),1),"")</f>
        <v/>
      </c>
      <c r="F41" s="1">
        <v>326239</v>
      </c>
      <c r="G41" s="1">
        <v>1</v>
      </c>
      <c r="H41" s="7"/>
      <c r="I41" s="7"/>
    </row>
    <row r="42" spans="1:11" s="1" customFormat="1" x14ac:dyDescent="0.35">
      <c r="A42" s="1">
        <v>37</v>
      </c>
      <c r="B42" s="1" t="s">
        <v>58</v>
      </c>
      <c r="C42" s="1" t="str">
        <f ca="1">IFERROR(INDEX(OFFSET(#REF!,0,0,MaxCount),MATCH($B42,OFFSET(#REF!,0,0,MaxCount),0),1),"")</f>
        <v/>
      </c>
      <c r="D42" s="1" t="s">
        <v>58</v>
      </c>
      <c r="E42" s="1" t="str">
        <f ca="1">IFERROR(INDEX(OFFSET(#REF!,0,0,MaxCount),MATCH($D42,OFFSET(#REF!,0,0,MaxCount),0),1),"")</f>
        <v/>
      </c>
      <c r="F42" s="1">
        <v>326274</v>
      </c>
      <c r="G42" s="1">
        <v>1</v>
      </c>
      <c r="H42" s="7"/>
      <c r="I42" s="7"/>
    </row>
    <row r="43" spans="1:11" s="1" customFormat="1" x14ac:dyDescent="0.35">
      <c r="A43" s="1">
        <v>38</v>
      </c>
      <c r="B43" s="1" t="s">
        <v>59</v>
      </c>
      <c r="C43" s="1" t="str">
        <f ca="1">IFERROR(INDEX(OFFSET(#REF!,0,0,MaxCount),MATCH($B43,OFFSET(#REF!,0,0,MaxCount),0),1),"")</f>
        <v/>
      </c>
      <c r="D43" s="1" t="s">
        <v>59</v>
      </c>
      <c r="E43" s="1" t="str">
        <f ca="1">IFERROR(INDEX(OFFSET(#REF!,0,0,MaxCount),MATCH($D43,OFFSET(#REF!,0,0,MaxCount),0),1),"")</f>
        <v/>
      </c>
      <c r="F43" s="1">
        <v>326260</v>
      </c>
      <c r="G43" s="1">
        <v>1</v>
      </c>
      <c r="H43" s="7"/>
      <c r="I43" s="7"/>
    </row>
    <row r="44" spans="1:11" s="1" customFormat="1" x14ac:dyDescent="0.35">
      <c r="A44" s="1">
        <v>39</v>
      </c>
      <c r="B44" s="1" t="s">
        <v>60</v>
      </c>
      <c r="C44" s="1" t="str">
        <f ca="1">IFERROR(INDEX(OFFSET(#REF!,0,0,MaxCount),MATCH($B44,OFFSET(#REF!,0,0,MaxCount),0),1),"")</f>
        <v/>
      </c>
      <c r="D44" s="1" t="s">
        <v>60</v>
      </c>
      <c r="E44" s="1" t="str">
        <f ca="1">IFERROR(INDEX(OFFSET(#REF!,0,0,MaxCount),MATCH($D44,OFFSET(#REF!,0,0,MaxCount),0),1),"")</f>
        <v/>
      </c>
      <c r="F44" s="1">
        <v>326255</v>
      </c>
      <c r="G44" s="1">
        <v>1</v>
      </c>
      <c r="H44" s="7"/>
      <c r="I44" s="7"/>
    </row>
    <row r="45" spans="1:11" s="1" customFormat="1" x14ac:dyDescent="0.35">
      <c r="A45" s="6">
        <v>40</v>
      </c>
      <c r="B45" s="1" t="s">
        <v>61</v>
      </c>
      <c r="C45" s="1" t="str">
        <f ca="1">IFERROR(INDEX(OFFSET(#REF!,0,0,MaxCount),MATCH($B45,OFFSET(#REF!,0,0,MaxCount),0),1),"")</f>
        <v/>
      </c>
      <c r="D45" s="1" t="s">
        <v>61</v>
      </c>
      <c r="E45" s="1" t="str">
        <f ca="1">IFERROR(INDEX(OFFSET(#REF!,0,0,MaxCount),MATCH($D45,OFFSET(#REF!,0,0,MaxCount),0),1),"")</f>
        <v/>
      </c>
      <c r="F45" s="1">
        <v>326259</v>
      </c>
      <c r="G45" s="1">
        <v>1</v>
      </c>
    </row>
    <row r="46" spans="1:11" x14ac:dyDescent="0.35">
      <c r="A46" s="1">
        <v>41</v>
      </c>
      <c r="B46" s="1" t="s">
        <v>62</v>
      </c>
      <c r="C46" s="1" t="str">
        <f ca="1">IFERROR(INDEX(OFFSET(#REF!,0,0,MaxCount),MATCH($B46,OFFSET(#REF!,0,0,MaxCount),0),1),"")</f>
        <v/>
      </c>
      <c r="D46" s="1" t="s">
        <v>62</v>
      </c>
      <c r="E46" s="1" t="str">
        <f ca="1">IFERROR(INDEX(OFFSET(#REF!,0,0,MaxCount),MATCH($D46,OFFSET(#REF!,0,0,MaxCount),0),1),"")</f>
        <v/>
      </c>
      <c r="F46" s="1">
        <v>326273</v>
      </c>
      <c r="G46" s="1">
        <v>1</v>
      </c>
    </row>
    <row r="47" spans="1:11" x14ac:dyDescent="0.35">
      <c r="A47" s="1">
        <v>42</v>
      </c>
      <c r="B47" s="1" t="s">
        <v>63</v>
      </c>
      <c r="C47" s="1" t="str">
        <f ca="1">IFERROR(INDEX(OFFSET(#REF!,0,0,MaxCount),MATCH($B47,OFFSET(#REF!,0,0,MaxCount),0),1),"")</f>
        <v/>
      </c>
      <c r="D47" s="1" t="s">
        <v>63</v>
      </c>
      <c r="E47" s="1" t="str">
        <f ca="1">IFERROR(INDEX(OFFSET(#REF!,0,0,MaxCount),MATCH($D47,OFFSET(#REF!,0,0,MaxCount),0),1),"")</f>
        <v/>
      </c>
      <c r="F47" s="1">
        <v>326278</v>
      </c>
      <c r="G47" s="1">
        <v>1</v>
      </c>
    </row>
    <row r="48" spans="1:11" x14ac:dyDescent="0.35">
      <c r="A48" s="6">
        <v>43</v>
      </c>
      <c r="B48" s="1" t="s">
        <v>64</v>
      </c>
      <c r="C48" s="1" t="str">
        <f ca="1">IFERROR(INDEX(OFFSET(#REF!,0,0,MaxCount),MATCH($B48,OFFSET(#REF!,0,0,MaxCount),0),1),"")</f>
        <v/>
      </c>
      <c r="D48" s="1" t="s">
        <v>64</v>
      </c>
      <c r="E48" s="1" t="str">
        <f ca="1">IFERROR(INDEX(OFFSET(#REF!,0,0,MaxCount),MATCH($D48,OFFSET(#REF!,0,0,MaxCount),0),1),"")</f>
        <v/>
      </c>
      <c r="F48" s="1">
        <v>326257</v>
      </c>
      <c r="G48" s="1">
        <v>1</v>
      </c>
    </row>
    <row r="49" spans="1:7" x14ac:dyDescent="0.35">
      <c r="A49" s="1">
        <v>44</v>
      </c>
      <c r="B49" s="1" t="s">
        <v>65</v>
      </c>
      <c r="C49" s="1" t="str">
        <f ca="1">IFERROR(INDEX(OFFSET(#REF!,0,0,MaxCount),MATCH($B49,OFFSET(#REF!,0,0,MaxCount),0),1),"")</f>
        <v/>
      </c>
      <c r="D49" s="1" t="s">
        <v>65</v>
      </c>
      <c r="E49" s="1" t="str">
        <f ca="1">IFERROR(INDEX(OFFSET(#REF!,0,0,MaxCount),MATCH($D49,OFFSET(#REF!,0,0,MaxCount),0),1),"")</f>
        <v/>
      </c>
      <c r="F49" s="1">
        <v>326266</v>
      </c>
      <c r="G49" s="1">
        <v>1</v>
      </c>
    </row>
    <row r="50" spans="1:7" x14ac:dyDescent="0.35">
      <c r="A50" s="1">
        <v>45</v>
      </c>
      <c r="B50" s="1" t="s">
        <v>66</v>
      </c>
      <c r="C50" s="1" t="str">
        <f ca="1">IFERROR(INDEX(OFFSET(#REF!,0,0,MaxCount),MATCH($B50,OFFSET(#REF!,0,0,MaxCount),0),1),"")</f>
        <v/>
      </c>
      <c r="D50" s="1" t="s">
        <v>66</v>
      </c>
      <c r="E50" s="1" t="str">
        <f ca="1">IFERROR(INDEX(OFFSET(#REF!,0,0,MaxCount),MATCH($D50,OFFSET(#REF!,0,0,MaxCount),0),1),"")</f>
        <v/>
      </c>
      <c r="F50" s="1">
        <v>326256</v>
      </c>
      <c r="G50" s="1">
        <v>1</v>
      </c>
    </row>
    <row r="51" spans="1:7" x14ac:dyDescent="0.35">
      <c r="A51" s="1">
        <v>46</v>
      </c>
      <c r="B51" s="1" t="s">
        <v>67</v>
      </c>
      <c r="C51" s="1" t="str">
        <f ca="1">IFERROR(INDEX(OFFSET(#REF!,0,0,MaxCount),MATCH($B51,OFFSET(#REF!,0,0,MaxCount),0),1),"")</f>
        <v/>
      </c>
      <c r="D51" s="1" t="s">
        <v>68</v>
      </c>
      <c r="E51" s="1" t="str">
        <f ca="1">IFERROR(INDEX(OFFSET(#REF!,0,0,MaxCount),MATCH($D51,OFFSET(#REF!,0,0,MaxCount),0),1),"")</f>
        <v/>
      </c>
      <c r="F51" s="8">
        <v>222920</v>
      </c>
      <c r="G51" s="1">
        <v>0</v>
      </c>
    </row>
    <row r="52" spans="1:7" x14ac:dyDescent="0.35">
      <c r="A52" s="1">
        <v>47</v>
      </c>
      <c r="B52" s="1" t="s">
        <v>69</v>
      </c>
      <c r="C52" s="1" t="str">
        <f ca="1">IFERROR(INDEX(OFFSET(#REF!,0,0,MaxCount),MATCH($B52,OFFSET(#REF!,0,0,MaxCount),0),1),"")</f>
        <v/>
      </c>
      <c r="D52" s="1" t="s">
        <v>70</v>
      </c>
      <c r="E52" s="1" t="str">
        <f ca="1">IFERROR(INDEX(OFFSET(#REF!,0,0,MaxCount),MATCH($D52,OFFSET(#REF!,0,0,MaxCount),0),1),"")</f>
        <v/>
      </c>
      <c r="F52" s="8">
        <v>222920</v>
      </c>
      <c r="G52" s="1">
        <v>0</v>
      </c>
    </row>
    <row r="53" spans="1:7" x14ac:dyDescent="0.35">
      <c r="A53" s="1">
        <v>48</v>
      </c>
      <c r="B53" s="1" t="s">
        <v>71</v>
      </c>
      <c r="C53" s="1" t="str">
        <f ca="1">IFERROR(INDEX(OFFSET(#REF!,0,0,MaxCount),MATCH($B53,OFFSET(#REF!,0,0,MaxCount),0),1),"")</f>
        <v/>
      </c>
      <c r="D53" s="1" t="s">
        <v>72</v>
      </c>
      <c r="E53" s="1" t="str">
        <f ca="1">IFERROR(INDEX(OFFSET(#REF!,0,0,MaxCount),MATCH($D53,OFFSET(#REF!,0,0,MaxCount),0),1),"")</f>
        <v/>
      </c>
      <c r="F53" s="8">
        <v>222920</v>
      </c>
      <c r="G53" s="1">
        <v>0</v>
      </c>
    </row>
    <row r="54" spans="1:7" x14ac:dyDescent="0.35">
      <c r="A54" s="1">
        <v>49</v>
      </c>
      <c r="B54" s="1" t="s">
        <v>73</v>
      </c>
      <c r="C54" s="1" t="str">
        <f ca="1">IFERROR(INDEX(OFFSET(#REF!,0,0,MaxCount),MATCH($B54,OFFSET(#REF!,0,0,MaxCount),0),1),"")</f>
        <v/>
      </c>
      <c r="D54" s="1" t="s">
        <v>74</v>
      </c>
      <c r="E54" s="1" t="str">
        <f ca="1">IFERROR(INDEX(OFFSET(#REF!,0,0,MaxCount),MATCH($D54,OFFSET(#REF!,0,0,MaxCount),0),1),"")</f>
        <v/>
      </c>
      <c r="F54" s="8">
        <v>222920</v>
      </c>
      <c r="G54" s="1">
        <v>0</v>
      </c>
    </row>
    <row r="55" spans="1:7" x14ac:dyDescent="0.35">
      <c r="C55" s="1" t="str">
        <f ca="1">IFERROR(INDEX(OFFSET(#REF!,0,0,MaxCount),MATCH($B55,OFFSET(#REF!,0,0,MaxCount),0),1),"")</f>
        <v/>
      </c>
      <c r="E55" s="1" t="str">
        <f ca="1">IFERROR(INDEX(OFFSET(#REF!,0,0,MaxCount),MATCH($D55,OFFSET(#REF!,0,0,MaxCount),0),1),"")</f>
        <v/>
      </c>
    </row>
    <row r="56" spans="1:7" x14ac:dyDescent="0.35">
      <c r="C56" s="1" t="str">
        <f ca="1">IFERROR(INDEX(OFFSET(#REF!,0,0,MaxCount),MATCH($B56,OFFSET(#REF!,0,0,MaxCount),0),1),"")</f>
        <v/>
      </c>
      <c r="E56" s="1" t="str">
        <f ca="1">IFERROR(INDEX(OFFSET(#REF!,0,0,MaxCount),MATCH($D56,OFFSET(#REF!,0,0,MaxCount),0),1),"")</f>
        <v/>
      </c>
    </row>
    <row r="57" spans="1:7" x14ac:dyDescent="0.35">
      <c r="C57" s="1" t="str">
        <f ca="1">IFERROR(INDEX(OFFSET(#REF!,0,0,MaxCount),MATCH($B57,OFFSET(#REF!,0,0,MaxCount),0),1),"")</f>
        <v/>
      </c>
      <c r="E57" s="1" t="str">
        <f ca="1">IFERROR(INDEX(OFFSET(#REF!,0,0,MaxCount),MATCH($D57,OFFSET(#REF!,0,0,MaxCount),0),1),"")</f>
        <v/>
      </c>
    </row>
    <row r="58" spans="1:7" x14ac:dyDescent="0.35">
      <c r="C58" s="1" t="str">
        <f ca="1">IFERROR(INDEX(OFFSET(#REF!,0,0,MaxCount),MATCH($B58,OFFSET(#REF!,0,0,MaxCount),0),1),"")</f>
        <v/>
      </c>
      <c r="E58" s="1" t="str">
        <f ca="1">IFERROR(INDEX(OFFSET(#REF!,0,0,MaxCount),MATCH($D58,OFFSET(#REF!,0,0,MaxCount),0),1),"")</f>
        <v/>
      </c>
    </row>
    <row r="59" spans="1:7" x14ac:dyDescent="0.35">
      <c r="C59" s="1" t="str">
        <f ca="1">IFERROR(INDEX(OFFSET(#REF!,0,0,MaxCount),MATCH($B59,OFFSET(#REF!,0,0,MaxCount),0),1),"")</f>
        <v/>
      </c>
      <c r="E59" s="1" t="str">
        <f ca="1">IFERROR(INDEX(OFFSET(#REF!,0,0,MaxCount),MATCH($D59,OFFSET(#REF!,0,0,MaxCount),0),1),"")</f>
        <v/>
      </c>
    </row>
    <row r="60" spans="1:7" x14ac:dyDescent="0.35">
      <c r="C60" s="1" t="str">
        <f ca="1">IFERROR(INDEX(OFFSET(#REF!,0,0,MaxCount),MATCH($B60,OFFSET(#REF!,0,0,MaxCount),0),1),"")</f>
        <v/>
      </c>
      <c r="E60" s="1" t="str">
        <f ca="1">IFERROR(INDEX(OFFSET(#REF!,0,0,MaxCount),MATCH($D60,OFFSET(#REF!,0,0,MaxCount),0),1),"")</f>
        <v/>
      </c>
    </row>
    <row r="61" spans="1:7" x14ac:dyDescent="0.35">
      <c r="C61" s="1" t="str">
        <f ca="1">IFERROR(INDEX(OFFSET(#REF!,0,0,MaxCount),MATCH($B61,OFFSET(#REF!,0,0,MaxCount),0),1),"")</f>
        <v/>
      </c>
      <c r="E61" s="1" t="str">
        <f ca="1">IFERROR(INDEX(OFFSET(#REF!,0,0,MaxCount),MATCH($D61,OFFSET(#REF!,0,0,MaxCount),0),1),"")</f>
        <v/>
      </c>
    </row>
    <row r="62" spans="1:7" x14ac:dyDescent="0.35">
      <c r="C62" s="1" t="str">
        <f ca="1">IFERROR(INDEX(OFFSET(#REF!,0,0,MaxCount),MATCH($B62,OFFSET(#REF!,0,0,MaxCount),0),1),"")</f>
        <v/>
      </c>
      <c r="E62" s="1" t="str">
        <f ca="1">IFERROR(INDEX(OFFSET(#REF!,0,0,MaxCount),MATCH($D62,OFFSET(#REF!,0,0,MaxCount),0),1),"")</f>
        <v/>
      </c>
    </row>
    <row r="63" spans="1:7" x14ac:dyDescent="0.35">
      <c r="C63" s="1" t="str">
        <f ca="1">IFERROR(INDEX(OFFSET(#REF!,0,0,MaxCount),MATCH($B63,OFFSET(#REF!,0,0,MaxCount),0),1),"")</f>
        <v/>
      </c>
      <c r="E63" s="1" t="str">
        <f ca="1">IFERROR(INDEX(OFFSET(#REF!,0,0,MaxCount),MATCH($D63,OFFSET(#REF!,0,0,MaxCount),0),1),"")</f>
        <v/>
      </c>
    </row>
    <row r="64" spans="1:7" x14ac:dyDescent="0.35">
      <c r="C64" s="1" t="str">
        <f ca="1">IFERROR(INDEX(OFFSET(#REF!,0,0,MaxCount),MATCH($B64,OFFSET(#REF!,0,0,MaxCount),0),1),"")</f>
        <v/>
      </c>
      <c r="E64" s="1" t="str">
        <f ca="1">IFERROR(INDEX(OFFSET(#REF!,0,0,MaxCount),MATCH($D64,OFFSET(#REF!,0,0,MaxCount),0),1),"")</f>
        <v/>
      </c>
    </row>
    <row r="65" spans="3:5" x14ac:dyDescent="0.35">
      <c r="C65" s="1" t="str">
        <f ca="1">IFERROR(INDEX(OFFSET(#REF!,0,0,MaxCount),MATCH($B65,OFFSET(#REF!,0,0,MaxCount),0),1),"")</f>
        <v/>
      </c>
      <c r="E65" s="1" t="str">
        <f ca="1">IFERROR(INDEX(OFFSET(#REF!,0,0,MaxCount),MATCH($D65,OFFSET(#REF!,0,0,MaxCount),0),1),"")</f>
        <v/>
      </c>
    </row>
    <row r="66" spans="3:5" x14ac:dyDescent="0.35">
      <c r="C66" s="1" t="str">
        <f ca="1">IFERROR(INDEX(OFFSET(#REF!,0,0,MaxCount),MATCH($B66,OFFSET(#REF!,0,0,MaxCount),0),1),"")</f>
        <v/>
      </c>
      <c r="E66" s="1" t="str">
        <f ca="1">IFERROR(INDEX(OFFSET(#REF!,0,0,MaxCount),MATCH($D66,OFFSET(#REF!,0,0,MaxCount),0),1),"")</f>
        <v/>
      </c>
    </row>
    <row r="67" spans="3:5" x14ac:dyDescent="0.35">
      <c r="C67" s="1" t="str">
        <f ca="1">IFERROR(INDEX(OFFSET(#REF!,0,0,MaxCount),MATCH($B67,OFFSET(#REF!,0,0,MaxCount),0),1),"")</f>
        <v/>
      </c>
      <c r="E67" s="1" t="str">
        <f ca="1">IFERROR(INDEX(OFFSET(#REF!,0,0,MaxCount),MATCH($D67,OFFSET(#REF!,0,0,MaxCount),0),1),"")</f>
        <v/>
      </c>
    </row>
    <row r="68" spans="3:5" x14ac:dyDescent="0.35">
      <c r="C68" s="1" t="str">
        <f ca="1">IFERROR(INDEX(OFFSET(#REF!,0,0,MaxCount),MATCH($B68,OFFSET(#REF!,0,0,MaxCount),0),1),"")</f>
        <v/>
      </c>
      <c r="E68" s="1" t="str">
        <f ca="1">IFERROR(INDEX(OFFSET(#REF!,0,0,MaxCount),MATCH($D68,OFFSET(#REF!,0,0,MaxCount),0),1),"")</f>
        <v/>
      </c>
    </row>
    <row r="69" spans="3:5" x14ac:dyDescent="0.35">
      <c r="C69" s="1" t="str">
        <f ca="1">IFERROR(INDEX(OFFSET(#REF!,0,0,MaxCount),MATCH($B69,OFFSET(#REF!,0,0,MaxCount),0),1),"")</f>
        <v/>
      </c>
      <c r="E69" s="1" t="str">
        <f ca="1">IFERROR(INDEX(OFFSET(#REF!,0,0,MaxCount),MATCH($D69,OFFSET(#REF!,0,0,MaxCount),0),1),"")</f>
        <v/>
      </c>
    </row>
    <row r="70" spans="3:5" x14ac:dyDescent="0.35">
      <c r="C70" s="1" t="str">
        <f ca="1">IFERROR(INDEX(OFFSET(#REF!,0,0,MaxCount),MATCH($B70,OFFSET(#REF!,0,0,MaxCount),0),1),"")</f>
        <v/>
      </c>
      <c r="E70" s="1" t="str">
        <f ca="1">IFERROR(INDEX(OFFSET(#REF!,0,0,MaxCount),MATCH($D70,OFFSET(#REF!,0,0,MaxCount),0),1),"")</f>
        <v/>
      </c>
    </row>
    <row r="71" spans="3:5" x14ac:dyDescent="0.35">
      <c r="C71" s="1" t="str">
        <f ca="1">IFERROR(INDEX(OFFSET(#REF!,0,0,MaxCount),MATCH($B71,OFFSET(#REF!,0,0,MaxCount),0),1),"")</f>
        <v/>
      </c>
      <c r="E71" s="1" t="str">
        <f ca="1">IFERROR(INDEX(OFFSET(#REF!,0,0,MaxCount),MATCH($D71,OFFSET(#REF!,0,0,MaxCount),0),1),"")</f>
        <v/>
      </c>
    </row>
    <row r="72" spans="3:5" x14ac:dyDescent="0.35">
      <c r="C72" s="1" t="str">
        <f ca="1">IFERROR(INDEX(OFFSET(#REF!,0,0,MaxCount),MATCH($B72,OFFSET(#REF!,0,0,MaxCount),0),1),"")</f>
        <v/>
      </c>
      <c r="E72" s="1" t="str">
        <f ca="1">IFERROR(INDEX(OFFSET(#REF!,0,0,MaxCount),MATCH($D72,OFFSET(#REF!,0,0,MaxCount),0),1),"")</f>
        <v/>
      </c>
    </row>
    <row r="73" spans="3:5" x14ac:dyDescent="0.35">
      <c r="C73" s="1" t="str">
        <f ca="1">IFERROR(INDEX(OFFSET(#REF!,0,0,MaxCount),MATCH($B73,OFFSET(#REF!,0,0,MaxCount),0),1),"")</f>
        <v/>
      </c>
      <c r="E73" s="1" t="str">
        <f ca="1">IFERROR(INDEX(OFFSET(#REF!,0,0,MaxCount),MATCH($D73,OFFSET(#REF!,0,0,MaxCount),0),1),"")</f>
        <v/>
      </c>
    </row>
    <row r="74" spans="3:5" x14ac:dyDescent="0.35">
      <c r="C74" s="1" t="str">
        <f ca="1">IFERROR(INDEX(OFFSET(#REF!,0,0,MaxCount),MATCH($B74,OFFSET(#REF!,0,0,MaxCount),0),1),"")</f>
        <v/>
      </c>
      <c r="E74" s="1" t="str">
        <f ca="1">IFERROR(INDEX(OFFSET(#REF!,0,0,MaxCount),MATCH($D74,OFFSET(#REF!,0,0,MaxCount),0),1),"")</f>
        <v/>
      </c>
    </row>
    <row r="75" spans="3:5" x14ac:dyDescent="0.35">
      <c r="C75" s="1" t="str">
        <f ca="1">IFERROR(INDEX(OFFSET(#REF!,0,0,MaxCount),MATCH($B75,OFFSET(#REF!,0,0,MaxCount),0),1),"")</f>
        <v/>
      </c>
      <c r="E75" s="1" t="str">
        <f ca="1">IFERROR(INDEX(OFFSET(#REF!,0,0,MaxCount),MATCH($D75,OFFSET(#REF!,0,0,MaxCount),0),1),"")</f>
        <v/>
      </c>
    </row>
    <row r="76" spans="3:5" x14ac:dyDescent="0.35">
      <c r="C76" s="1" t="str">
        <f ca="1">IFERROR(INDEX(OFFSET(#REF!,0,0,MaxCount),MATCH($B76,OFFSET(#REF!,0,0,MaxCount),0),1),"")</f>
        <v/>
      </c>
      <c r="E76" s="1" t="str">
        <f ca="1">IFERROR(INDEX(OFFSET(#REF!,0,0,MaxCount),MATCH($D76,OFFSET(#REF!,0,0,MaxCount),0),1),"")</f>
        <v/>
      </c>
    </row>
    <row r="77" spans="3:5" x14ac:dyDescent="0.35">
      <c r="C77" s="1" t="str">
        <f ca="1">IFERROR(INDEX(OFFSET(#REF!,0,0,MaxCount),MATCH($B77,OFFSET(#REF!,0,0,MaxCount),0),1),"")</f>
        <v/>
      </c>
      <c r="E77" s="1" t="str">
        <f ca="1">IFERROR(INDEX(OFFSET(#REF!,0,0,MaxCount),MATCH($D77,OFFSET(#REF!,0,0,MaxCount),0),1),"")</f>
        <v/>
      </c>
    </row>
    <row r="78" spans="3:5" x14ac:dyDescent="0.35">
      <c r="C78" s="1" t="str">
        <f ca="1">IFERROR(INDEX(OFFSET(#REF!,0,0,MaxCount),MATCH($B78,OFFSET(#REF!,0,0,MaxCount),0),1),"")</f>
        <v/>
      </c>
      <c r="E78" s="1" t="str">
        <f ca="1">IFERROR(INDEX(OFFSET(#REF!,0,0,MaxCount),MATCH($D78,OFFSET(#REF!,0,0,MaxCount),0),1),"")</f>
        <v/>
      </c>
    </row>
    <row r="79" spans="3:5" x14ac:dyDescent="0.35">
      <c r="C79" s="1" t="str">
        <f ca="1">IFERROR(INDEX(OFFSET(#REF!,0,0,MaxCount),MATCH($B79,OFFSET(#REF!,0,0,MaxCount),0),1),"")</f>
        <v/>
      </c>
      <c r="E79" s="1" t="str">
        <f ca="1">IFERROR(INDEX(OFFSET(#REF!,0,0,MaxCount),MATCH($D79,OFFSET(#REF!,0,0,MaxCount),0),1),"")</f>
        <v/>
      </c>
    </row>
    <row r="80" spans="3:5" x14ac:dyDescent="0.35">
      <c r="C80" s="1" t="str">
        <f ca="1">IFERROR(INDEX(OFFSET(#REF!,0,0,MaxCount),MATCH($B80,OFFSET(#REF!,0,0,MaxCount),0),1),"")</f>
        <v/>
      </c>
      <c r="E80" s="1" t="str">
        <f ca="1">IFERROR(INDEX(OFFSET(#REF!,0,0,MaxCount),MATCH($D80,OFFSET(#REF!,0,0,MaxCount),0),1),"")</f>
        <v/>
      </c>
    </row>
    <row r="81" spans="3:5" x14ac:dyDescent="0.35">
      <c r="C81" s="1" t="str">
        <f ca="1">IFERROR(INDEX(OFFSET(#REF!,0,0,MaxCount),MATCH($B81,OFFSET(#REF!,0,0,MaxCount),0),1),"")</f>
        <v/>
      </c>
      <c r="E81" s="1" t="str">
        <f ca="1">IFERROR(INDEX(OFFSET(#REF!,0,0,MaxCount),MATCH($D81,OFFSET(#REF!,0,0,MaxCount),0),1),"")</f>
        <v/>
      </c>
    </row>
    <row r="82" spans="3:5" x14ac:dyDescent="0.35">
      <c r="C82" s="1" t="str">
        <f ca="1">IFERROR(INDEX(OFFSET(#REF!,0,0,MaxCount),MATCH($B82,OFFSET(#REF!,0,0,MaxCount),0),1),"")</f>
        <v/>
      </c>
      <c r="E82" s="1" t="str">
        <f ca="1">IFERROR(INDEX(OFFSET(#REF!,0,0,MaxCount),MATCH($D82,OFFSET(#REF!,0,0,MaxCount),0),1),"")</f>
        <v/>
      </c>
    </row>
    <row r="83" spans="3:5" x14ac:dyDescent="0.35">
      <c r="C83" s="1" t="str">
        <f ca="1">IFERROR(INDEX(OFFSET(#REF!,0,0,MaxCount),MATCH($B83,OFFSET(#REF!,0,0,MaxCount),0),1),"")</f>
        <v/>
      </c>
      <c r="E83" s="1" t="str">
        <f ca="1">IFERROR(INDEX(OFFSET(#REF!,0,0,MaxCount),MATCH($D83,OFFSET(#REF!,0,0,MaxCount),0),1),"")</f>
        <v/>
      </c>
    </row>
    <row r="84" spans="3:5" x14ac:dyDescent="0.35">
      <c r="C84" s="1" t="str">
        <f ca="1">IFERROR(INDEX(OFFSET(#REF!,0,0,MaxCount),MATCH($B84,OFFSET(#REF!,0,0,MaxCount),0),1),"")</f>
        <v/>
      </c>
      <c r="E84" s="1" t="str">
        <f ca="1">IFERROR(INDEX(OFFSET(#REF!,0,0,MaxCount),MATCH($D84,OFFSET(#REF!,0,0,MaxCount),0),1),"")</f>
        <v/>
      </c>
    </row>
    <row r="85" spans="3:5" x14ac:dyDescent="0.35">
      <c r="C85" s="1" t="str">
        <f ca="1">IFERROR(INDEX(OFFSET(#REF!,0,0,MaxCount),MATCH($B85,OFFSET(#REF!,0,0,MaxCount),0),1),"")</f>
        <v/>
      </c>
      <c r="E85" s="1" t="str">
        <f ca="1">IFERROR(INDEX(OFFSET(#REF!,0,0,MaxCount),MATCH($D85,OFFSET(#REF!,0,0,MaxCount),0),1),"")</f>
        <v/>
      </c>
    </row>
    <row r="86" spans="3:5" x14ac:dyDescent="0.35">
      <c r="C86" s="1" t="str">
        <f ca="1">IFERROR(INDEX(OFFSET(#REF!,0,0,MaxCount),MATCH($B86,OFFSET(#REF!,0,0,MaxCount),0),1),"")</f>
        <v/>
      </c>
      <c r="E86" s="1" t="str">
        <f ca="1">IFERROR(INDEX(OFFSET(#REF!,0,0,MaxCount),MATCH($D86,OFFSET(#REF!,0,0,MaxCount),0),1),"")</f>
        <v/>
      </c>
    </row>
    <row r="87" spans="3:5" x14ac:dyDescent="0.35">
      <c r="C87" s="1" t="str">
        <f ca="1">IFERROR(INDEX(OFFSET(#REF!,0,0,MaxCount),MATCH($B87,OFFSET(#REF!,0,0,MaxCount),0),1),"")</f>
        <v/>
      </c>
      <c r="E87" s="1" t="str">
        <f ca="1">IFERROR(INDEX(OFFSET(#REF!,0,0,MaxCount),MATCH($D87,OFFSET(#REF!,0,0,MaxCount),0),1),"")</f>
        <v/>
      </c>
    </row>
    <row r="88" spans="3:5" x14ac:dyDescent="0.35">
      <c r="C88" s="1" t="str">
        <f ca="1">IFERROR(INDEX(OFFSET(#REF!,0,0,MaxCount),MATCH($B88,OFFSET(#REF!,0,0,MaxCount),0),1),"")</f>
        <v/>
      </c>
      <c r="E88" s="1" t="str">
        <f ca="1">IFERROR(INDEX(OFFSET(#REF!,0,0,MaxCount),MATCH($D88,OFFSET(#REF!,0,0,MaxCount),0),1),"")</f>
        <v/>
      </c>
    </row>
    <row r="89" spans="3:5" x14ac:dyDescent="0.35">
      <c r="C89" s="1" t="str">
        <f ca="1">IFERROR(INDEX(OFFSET(#REF!,0,0,MaxCount),MATCH($B89,OFFSET(#REF!,0,0,MaxCount),0),1),"")</f>
        <v/>
      </c>
      <c r="E89" s="1" t="str">
        <f ca="1">IFERROR(INDEX(OFFSET(#REF!,0,0,MaxCount),MATCH($D89,OFFSET(#REF!,0,0,MaxCount),0),1),"")</f>
        <v/>
      </c>
    </row>
    <row r="90" spans="3:5" x14ac:dyDescent="0.35">
      <c r="C90" s="1" t="str">
        <f ca="1">IFERROR(INDEX(OFFSET(#REF!,0,0,MaxCount),MATCH($B90,OFFSET(#REF!,0,0,MaxCount),0),1),"")</f>
        <v/>
      </c>
      <c r="E90" s="1" t="str">
        <f ca="1">IFERROR(INDEX(OFFSET(#REF!,0,0,MaxCount),MATCH($D90,OFFSET(#REF!,0,0,MaxCount),0),1),"")</f>
        <v/>
      </c>
    </row>
    <row r="91" spans="3:5" x14ac:dyDescent="0.35">
      <c r="C91" s="1" t="str">
        <f ca="1">IFERROR(INDEX(OFFSET(#REF!,0,0,MaxCount),MATCH($B91,OFFSET(#REF!,0,0,MaxCount),0),1),"")</f>
        <v/>
      </c>
      <c r="E91" s="1" t="str">
        <f ca="1">IFERROR(INDEX(OFFSET(#REF!,0,0,MaxCount),MATCH($D91,OFFSET(#REF!,0,0,MaxCount),0),1),"")</f>
        <v/>
      </c>
    </row>
    <row r="92" spans="3:5" x14ac:dyDescent="0.35">
      <c r="C92" s="1" t="str">
        <f ca="1">IFERROR(INDEX(OFFSET(#REF!,0,0,MaxCount),MATCH($B92,OFFSET(#REF!,0,0,MaxCount),0),1),"")</f>
        <v/>
      </c>
      <c r="E92" s="1" t="str">
        <f ca="1">IFERROR(INDEX(OFFSET(#REF!,0,0,MaxCount),MATCH($D92,OFFSET(#REF!,0,0,MaxCount),0),1),"")</f>
        <v/>
      </c>
    </row>
    <row r="93" spans="3:5" x14ac:dyDescent="0.35">
      <c r="C93" s="1" t="str">
        <f ca="1">IFERROR(INDEX(OFFSET(#REF!,0,0,MaxCount),MATCH($B93,OFFSET(#REF!,0,0,MaxCount),0),1),"")</f>
        <v/>
      </c>
      <c r="E93" s="1" t="str">
        <f ca="1">IFERROR(INDEX(OFFSET(#REF!,0,0,MaxCount),MATCH($D93,OFFSET(#REF!,0,0,MaxCount),0),1),"")</f>
        <v/>
      </c>
    </row>
    <row r="94" spans="3:5" x14ac:dyDescent="0.35">
      <c r="C94" s="1" t="str">
        <f ca="1">IFERROR(INDEX(OFFSET(#REF!,0,0,MaxCount),MATCH($B94,OFFSET(#REF!,0,0,MaxCount),0),1),"")</f>
        <v/>
      </c>
      <c r="E94" s="1" t="str">
        <f ca="1">IFERROR(INDEX(OFFSET(#REF!,0,0,MaxCount),MATCH($D94,OFFSET(#REF!,0,0,MaxCount),0),1),"")</f>
        <v/>
      </c>
    </row>
    <row r="95" spans="3:5" x14ac:dyDescent="0.35">
      <c r="C95" s="1" t="str">
        <f ca="1">IFERROR(INDEX(OFFSET(#REF!,0,0,MaxCount),MATCH($B95,OFFSET(#REF!,0,0,MaxCount),0),1),"")</f>
        <v/>
      </c>
      <c r="E95" s="1" t="str">
        <f ca="1">IFERROR(INDEX(OFFSET(#REF!,0,0,MaxCount),MATCH($D95,OFFSET(#REF!,0,0,MaxCount),0),1),"")</f>
        <v/>
      </c>
    </row>
    <row r="96" spans="3:5" x14ac:dyDescent="0.35">
      <c r="C96" s="1" t="str">
        <f ca="1">IFERROR(INDEX(OFFSET(#REF!,0,0,MaxCount),MATCH($B96,OFFSET(#REF!,0,0,MaxCount),0),1),"")</f>
        <v/>
      </c>
      <c r="E96" s="1" t="str">
        <f ca="1">IFERROR(INDEX(OFFSET(#REF!,0,0,MaxCount),MATCH($D96,OFFSET(#REF!,0,0,MaxCount),0),1),"")</f>
        <v/>
      </c>
    </row>
    <row r="97" spans="3:5" x14ac:dyDescent="0.35">
      <c r="C97" s="1" t="str">
        <f ca="1">IFERROR(INDEX(OFFSET(#REF!,0,0,MaxCount),MATCH($B97,OFFSET(#REF!,0,0,MaxCount),0),1),"")</f>
        <v/>
      </c>
      <c r="E97" s="1" t="str">
        <f ca="1">IFERROR(INDEX(OFFSET(#REF!,0,0,MaxCount),MATCH($D97,OFFSET(#REF!,0,0,MaxCount),0),1),"")</f>
        <v/>
      </c>
    </row>
    <row r="98" spans="3:5" x14ac:dyDescent="0.35">
      <c r="C98" s="1" t="str">
        <f ca="1">IFERROR(INDEX(OFFSET(#REF!,0,0,MaxCount),MATCH($B98,OFFSET(#REF!,0,0,MaxCount),0),1),"")</f>
        <v/>
      </c>
      <c r="E98" s="1" t="str">
        <f ca="1">IFERROR(INDEX(OFFSET(#REF!,0,0,MaxCount),MATCH($D98,OFFSET(#REF!,0,0,MaxCount),0),1),"")</f>
        <v/>
      </c>
    </row>
    <row r="99" spans="3:5" x14ac:dyDescent="0.35">
      <c r="C99" s="1" t="str">
        <f ca="1">IFERROR(INDEX(OFFSET(#REF!,0,0,MaxCount),MATCH($B99,OFFSET(#REF!,0,0,MaxCount),0),1),"")</f>
        <v/>
      </c>
      <c r="E99" s="1" t="str">
        <f ca="1">IFERROR(INDEX(OFFSET(#REF!,0,0,MaxCount),MATCH($D99,OFFSET(#REF!,0,0,MaxCount),0),1),"")</f>
        <v/>
      </c>
    </row>
    <row r="100" spans="3:5" x14ac:dyDescent="0.35">
      <c r="C100" s="1" t="str">
        <f ca="1">IFERROR(INDEX(OFFSET(#REF!,0,0,MaxCount),MATCH($B100,OFFSET(#REF!,0,0,MaxCount),0),1),"")</f>
        <v/>
      </c>
      <c r="E100" s="1" t="str">
        <f ca="1">IFERROR(INDEX(OFFSET(#REF!,0,0,MaxCount),MATCH($D100,OFFSET(#REF!,0,0,MaxCount),0),1),"")</f>
        <v/>
      </c>
    </row>
    <row r="101" spans="3:5" x14ac:dyDescent="0.35">
      <c r="C101" s="1" t="str">
        <f ca="1">IFERROR(INDEX(OFFSET(#REF!,0,0,MaxCount),MATCH($B101,OFFSET(#REF!,0,0,MaxCount),0),1),"")</f>
        <v/>
      </c>
      <c r="E101" s="1" t="str">
        <f ca="1">IFERROR(INDEX(OFFSET(#REF!,0,0,MaxCount),MATCH($D101,OFFSET(#REF!,0,0,MaxCount),0),1),"")</f>
        <v/>
      </c>
    </row>
    <row r="102" spans="3:5" x14ac:dyDescent="0.35">
      <c r="C102" s="1" t="str">
        <f ca="1">IFERROR(INDEX(OFFSET(#REF!,0,0,MaxCount),MATCH($B102,OFFSET(#REF!,0,0,MaxCount),0),1),"")</f>
        <v/>
      </c>
      <c r="E102" s="1" t="str">
        <f ca="1">IFERROR(INDEX(OFFSET(#REF!,0,0,MaxCount),MATCH($D102,OFFSET(#REF!,0,0,MaxCount),0),1),"")</f>
        <v/>
      </c>
    </row>
    <row r="103" spans="3:5" x14ac:dyDescent="0.35">
      <c r="C103" s="1" t="str">
        <f ca="1">IFERROR(INDEX(OFFSET(#REF!,0,0,MaxCount),MATCH($B103,OFFSET(#REF!,0,0,MaxCount),0),1),"")</f>
        <v/>
      </c>
      <c r="E103" s="1" t="str">
        <f ca="1">IFERROR(INDEX(OFFSET(#REF!,0,0,MaxCount),MATCH($D103,OFFSET(#REF!,0,0,MaxCount),0),1),"")</f>
        <v/>
      </c>
    </row>
    <row r="104" spans="3:5" x14ac:dyDescent="0.35">
      <c r="C104" s="1" t="str">
        <f ca="1">IFERROR(INDEX(OFFSET(#REF!,0,0,MaxCount),MATCH($B104,OFFSET(#REF!,0,0,MaxCount),0),1),"")</f>
        <v/>
      </c>
      <c r="E104" s="1" t="str">
        <f ca="1">IFERROR(INDEX(OFFSET(#REF!,0,0,MaxCount),MATCH($D104,OFFSET(#REF!,0,0,MaxCount),0),1),"")</f>
        <v/>
      </c>
    </row>
    <row r="105" spans="3:5" x14ac:dyDescent="0.35">
      <c r="C105" s="1" t="str">
        <f ca="1">IFERROR(INDEX(OFFSET(#REF!,0,0,MaxCount),MATCH($B105,OFFSET(#REF!,0,0,MaxCount),0),1),"")</f>
        <v/>
      </c>
      <c r="E105" s="1" t="str">
        <f ca="1">IFERROR(INDEX(OFFSET(#REF!,0,0,MaxCount),MATCH($D105,OFFSET(#REF!,0,0,MaxCount),0),1),"")</f>
        <v/>
      </c>
    </row>
    <row r="106" spans="3:5" x14ac:dyDescent="0.35">
      <c r="C106" s="1" t="str">
        <f ca="1">IFERROR(INDEX(OFFSET(#REF!,0,0,MaxCount),MATCH($B106,OFFSET(#REF!,0,0,MaxCount),0),1),"")</f>
        <v/>
      </c>
      <c r="E106" s="1" t="str">
        <f ca="1">IFERROR(INDEX(OFFSET(#REF!,0,0,MaxCount),MATCH($D106,OFFSET(#REF!,0,0,MaxCount),0),1),"")</f>
        <v/>
      </c>
    </row>
    <row r="107" spans="3:5" x14ac:dyDescent="0.35">
      <c r="C107" s="1" t="str">
        <f ca="1">IFERROR(INDEX(OFFSET(#REF!,0,0,MaxCount),MATCH($B107,OFFSET(#REF!,0,0,MaxCount),0),1),"")</f>
        <v/>
      </c>
      <c r="E107" s="1" t="str">
        <f ca="1">IFERROR(INDEX(OFFSET(#REF!,0,0,MaxCount),MATCH($D107,OFFSET(#REF!,0,0,MaxCount),0),1),"")</f>
        <v/>
      </c>
    </row>
    <row r="108" spans="3:5" x14ac:dyDescent="0.35">
      <c r="C108" s="1" t="str">
        <f ca="1">IFERROR(INDEX(OFFSET(#REF!,0,0,MaxCount),MATCH($B108,OFFSET(#REF!,0,0,MaxCount),0),1),"")</f>
        <v/>
      </c>
      <c r="E108" s="1" t="str">
        <f ca="1">IFERROR(INDEX(OFFSET(#REF!,0,0,MaxCount),MATCH($D108,OFFSET(#REF!,0,0,MaxCount),0),1),"")</f>
        <v/>
      </c>
    </row>
    <row r="109" spans="3:5" x14ac:dyDescent="0.35">
      <c r="C109" s="1" t="str">
        <f ca="1">IFERROR(INDEX(OFFSET(#REF!,0,0,MaxCount),MATCH($B109,OFFSET(#REF!,0,0,MaxCount),0),1),"")</f>
        <v/>
      </c>
      <c r="E109" s="1" t="str">
        <f ca="1">IFERROR(INDEX(OFFSET(#REF!,0,0,MaxCount),MATCH($D109,OFFSET(#REF!,0,0,MaxCount),0),1),"")</f>
        <v/>
      </c>
    </row>
    <row r="110" spans="3:5" x14ac:dyDescent="0.35">
      <c r="C110" s="1" t="str">
        <f ca="1">IFERROR(INDEX(OFFSET(#REF!,0,0,MaxCount),MATCH($B110,OFFSET(#REF!,0,0,MaxCount),0),1),"")</f>
        <v/>
      </c>
      <c r="E110" s="1" t="str">
        <f ca="1">IFERROR(INDEX(OFFSET(#REF!,0,0,MaxCount),MATCH($D110,OFFSET(#REF!,0,0,MaxCount),0),1),"")</f>
        <v/>
      </c>
    </row>
    <row r="111" spans="3:5" x14ac:dyDescent="0.35">
      <c r="C111" s="1" t="str">
        <f ca="1">IFERROR(INDEX(OFFSET(#REF!,0,0,MaxCount),MATCH($B111,OFFSET(#REF!,0,0,MaxCount),0),1),"")</f>
        <v/>
      </c>
      <c r="E111" s="1" t="str">
        <f ca="1">IFERROR(INDEX(OFFSET(#REF!,0,0,MaxCount),MATCH($D111,OFFSET(#REF!,0,0,MaxCount),0),1),"")</f>
        <v/>
      </c>
    </row>
    <row r="112" spans="3:5" x14ac:dyDescent="0.35">
      <c r="C112" s="1" t="str">
        <f ca="1">IFERROR(INDEX(OFFSET(#REF!,0,0,MaxCount),MATCH($B112,OFFSET(#REF!,0,0,MaxCount),0),1),"")</f>
        <v/>
      </c>
      <c r="E112" s="1" t="str">
        <f ca="1">IFERROR(INDEX(OFFSET(#REF!,0,0,MaxCount),MATCH($D112,OFFSET(#REF!,0,0,MaxCount),0),1),"")</f>
        <v/>
      </c>
    </row>
    <row r="113" spans="3:5" x14ac:dyDescent="0.35">
      <c r="C113" s="1" t="str">
        <f ca="1">IFERROR(INDEX(OFFSET(#REF!,0,0,MaxCount),MATCH($B113,OFFSET(#REF!,0,0,MaxCount),0),1),"")</f>
        <v/>
      </c>
      <c r="E113" s="1" t="str">
        <f ca="1">IFERROR(INDEX(OFFSET(#REF!,0,0,MaxCount),MATCH($D113,OFFSET(#REF!,0,0,MaxCount),0),1),"")</f>
        <v/>
      </c>
    </row>
    <row r="114" spans="3:5" x14ac:dyDescent="0.35">
      <c r="C114" s="1" t="str">
        <f ca="1">IFERROR(INDEX(OFFSET(#REF!,0,0,MaxCount),MATCH($B114,OFFSET(#REF!,0,0,MaxCount),0),1),"")</f>
        <v/>
      </c>
      <c r="E114" s="1" t="str">
        <f ca="1">IFERROR(INDEX(OFFSET(#REF!,0,0,MaxCount),MATCH($D114,OFFSET(#REF!,0,0,MaxCount),0),1),"")</f>
        <v/>
      </c>
    </row>
    <row r="115" spans="3:5" x14ac:dyDescent="0.35">
      <c r="C115" s="1" t="str">
        <f ca="1">IFERROR(INDEX(OFFSET(#REF!,0,0,MaxCount),MATCH($B115,OFFSET(#REF!,0,0,MaxCount),0),1),"")</f>
        <v/>
      </c>
      <c r="E115" s="1" t="str">
        <f ca="1">IFERROR(INDEX(OFFSET(#REF!,0,0,MaxCount),MATCH($D115,OFFSET(#REF!,0,0,MaxCount),0),1),"")</f>
        <v/>
      </c>
    </row>
    <row r="116" spans="3:5" x14ac:dyDescent="0.35">
      <c r="C116" s="1" t="str">
        <f ca="1">IFERROR(INDEX(OFFSET(#REF!,0,0,MaxCount),MATCH($B116,OFFSET(#REF!,0,0,MaxCount),0),1),"")</f>
        <v/>
      </c>
      <c r="E116" s="1" t="str">
        <f ca="1">IFERROR(INDEX(OFFSET(#REF!,0,0,MaxCount),MATCH($D116,OFFSET(#REF!,0,0,MaxCount),0),1),"")</f>
        <v/>
      </c>
    </row>
    <row r="117" spans="3:5" x14ac:dyDescent="0.35">
      <c r="C117" s="1" t="str">
        <f ca="1">IFERROR(INDEX(OFFSET(#REF!,0,0,MaxCount),MATCH($B117,OFFSET(#REF!,0,0,MaxCount),0),1),"")</f>
        <v/>
      </c>
      <c r="E117" s="1" t="str">
        <f ca="1">IFERROR(INDEX(OFFSET(#REF!,0,0,MaxCount),MATCH($D117,OFFSET(#REF!,0,0,MaxCount),0),1),"")</f>
        <v/>
      </c>
    </row>
    <row r="118" spans="3:5" x14ac:dyDescent="0.35">
      <c r="C118" s="1" t="str">
        <f ca="1">IFERROR(INDEX(OFFSET(#REF!,0,0,MaxCount),MATCH($B118,OFFSET(#REF!,0,0,MaxCount),0),1),"")</f>
        <v/>
      </c>
      <c r="E118" s="1" t="str">
        <f ca="1">IFERROR(INDEX(OFFSET(#REF!,0,0,MaxCount),MATCH($D118,OFFSET(#REF!,0,0,MaxCount),0),1),"")</f>
        <v/>
      </c>
    </row>
    <row r="119" spans="3:5" x14ac:dyDescent="0.35">
      <c r="C119" s="1" t="str">
        <f ca="1">IFERROR(INDEX(OFFSET(#REF!,0,0,MaxCount),MATCH($B119,OFFSET(#REF!,0,0,MaxCount),0),1),"")</f>
        <v/>
      </c>
      <c r="E119" s="1" t="str">
        <f ca="1">IFERROR(INDEX(OFFSET(#REF!,0,0,MaxCount),MATCH($D119,OFFSET(#REF!,0,0,MaxCount),0),1),"")</f>
        <v/>
      </c>
    </row>
    <row r="120" spans="3:5" x14ac:dyDescent="0.35">
      <c r="C120" s="1" t="str">
        <f ca="1">IFERROR(INDEX(OFFSET(#REF!,0,0,MaxCount),MATCH($B120,OFFSET(#REF!,0,0,MaxCount),0),1),"")</f>
        <v/>
      </c>
      <c r="E120" s="1" t="str">
        <f ca="1">IFERROR(INDEX(OFFSET(#REF!,0,0,MaxCount),MATCH($D120,OFFSET(#REF!,0,0,MaxCount),0),1),"")</f>
        <v/>
      </c>
    </row>
    <row r="121" spans="3:5" x14ac:dyDescent="0.35">
      <c r="C121" s="1" t="str">
        <f ca="1">IFERROR(INDEX(OFFSET(#REF!,0,0,MaxCount),MATCH($B121,OFFSET(#REF!,0,0,MaxCount),0),1),"")</f>
        <v/>
      </c>
      <c r="E121" s="1" t="str">
        <f ca="1">IFERROR(INDEX(OFFSET(#REF!,0,0,MaxCount),MATCH($D121,OFFSET(#REF!,0,0,MaxCount),0),1),"")</f>
        <v/>
      </c>
    </row>
    <row r="122" spans="3:5" x14ac:dyDescent="0.35">
      <c r="C122" s="1" t="str">
        <f ca="1">IFERROR(INDEX(OFFSET(#REF!,0,0,MaxCount),MATCH($B122,OFFSET(#REF!,0,0,MaxCount),0),1),"")</f>
        <v/>
      </c>
      <c r="E122" s="1" t="str">
        <f ca="1">IFERROR(INDEX(OFFSET(#REF!,0,0,MaxCount),MATCH($D122,OFFSET(#REF!,0,0,MaxCount),0),1),"")</f>
        <v/>
      </c>
    </row>
    <row r="123" spans="3:5" x14ac:dyDescent="0.35">
      <c r="C123" s="1" t="str">
        <f ca="1">IFERROR(INDEX(OFFSET(#REF!,0,0,MaxCount),MATCH($B123,OFFSET(#REF!,0,0,MaxCount),0),1),"")</f>
        <v/>
      </c>
      <c r="E123" s="1" t="str">
        <f ca="1">IFERROR(INDEX(OFFSET(#REF!,0,0,MaxCount),MATCH($D123,OFFSET(#REF!,0,0,MaxCount),0),1),"")</f>
        <v/>
      </c>
    </row>
    <row r="124" spans="3:5" x14ac:dyDescent="0.35">
      <c r="C124" s="1" t="str">
        <f ca="1">IFERROR(INDEX(OFFSET(#REF!,0,0,MaxCount),MATCH($B124,OFFSET(#REF!,0,0,MaxCount),0),1),"")</f>
        <v/>
      </c>
      <c r="E124" s="1" t="str">
        <f ca="1">IFERROR(INDEX(OFFSET(#REF!,0,0,MaxCount),MATCH($D124,OFFSET(#REF!,0,0,MaxCount),0),1),"")</f>
        <v/>
      </c>
    </row>
    <row r="125" spans="3:5" x14ac:dyDescent="0.35">
      <c r="C125" s="1" t="str">
        <f ca="1">IFERROR(INDEX(OFFSET(#REF!,0,0,MaxCount),MATCH($B125,OFFSET(#REF!,0,0,MaxCount),0),1),"")</f>
        <v/>
      </c>
      <c r="E125" s="1" t="str">
        <f ca="1">IFERROR(INDEX(OFFSET(#REF!,0,0,MaxCount),MATCH($D125,OFFSET(#REF!,0,0,MaxCount),0),1),"")</f>
        <v/>
      </c>
    </row>
    <row r="126" spans="3:5" x14ac:dyDescent="0.35">
      <c r="C126" s="1" t="str">
        <f ca="1">IFERROR(INDEX(OFFSET(#REF!,0,0,MaxCount),MATCH($B126,OFFSET(#REF!,0,0,MaxCount),0),1),"")</f>
        <v/>
      </c>
      <c r="E126" s="1" t="str">
        <f ca="1">IFERROR(INDEX(OFFSET(#REF!,0,0,MaxCount),MATCH($D126,OFFSET(#REF!,0,0,MaxCount),0),1),"")</f>
        <v/>
      </c>
    </row>
    <row r="127" spans="3:5" x14ac:dyDescent="0.35">
      <c r="C127" s="1" t="str">
        <f ca="1">IFERROR(INDEX(OFFSET(#REF!,0,0,MaxCount),MATCH($B127,OFFSET(#REF!,0,0,MaxCount),0),1),"")</f>
        <v/>
      </c>
      <c r="E127" s="1" t="str">
        <f ca="1">IFERROR(INDEX(OFFSET(#REF!,0,0,MaxCount),MATCH($D127,OFFSET(#REF!,0,0,MaxCount),0),1),"")</f>
        <v/>
      </c>
    </row>
    <row r="128" spans="3:5" x14ac:dyDescent="0.35">
      <c r="C128" s="1" t="str">
        <f ca="1">IFERROR(INDEX(OFFSET(#REF!,0,0,MaxCount),MATCH($B128,OFFSET(#REF!,0,0,MaxCount),0),1),"")</f>
        <v/>
      </c>
      <c r="E128" s="1" t="str">
        <f ca="1">IFERROR(INDEX(OFFSET(#REF!,0,0,MaxCount),MATCH($D128,OFFSET(#REF!,0,0,MaxCount),0),1),"")</f>
        <v/>
      </c>
    </row>
    <row r="129" spans="3:5" x14ac:dyDescent="0.35">
      <c r="C129" s="1" t="str">
        <f ca="1">IFERROR(INDEX(OFFSET(#REF!,0,0,MaxCount),MATCH($B129,OFFSET(#REF!,0,0,MaxCount),0),1),"")</f>
        <v/>
      </c>
      <c r="E129" s="1" t="str">
        <f ca="1">IFERROR(INDEX(OFFSET(#REF!,0,0,MaxCount),MATCH($D129,OFFSET(#REF!,0,0,MaxCount),0),1),"")</f>
        <v/>
      </c>
    </row>
    <row r="130" spans="3:5" x14ac:dyDescent="0.35">
      <c r="C130" s="1" t="str">
        <f ca="1">IFERROR(INDEX(OFFSET(#REF!,0,0,MaxCount),MATCH($B130,OFFSET(#REF!,0,0,MaxCount),0),1),"")</f>
        <v/>
      </c>
      <c r="E130" s="1" t="str">
        <f ca="1">IFERROR(INDEX(OFFSET(#REF!,0,0,MaxCount),MATCH($D130,OFFSET(#REF!,0,0,MaxCount),0),1),"")</f>
        <v/>
      </c>
    </row>
    <row r="131" spans="3:5" x14ac:dyDescent="0.35">
      <c r="C131" s="1" t="str">
        <f ca="1">IFERROR(INDEX(OFFSET(#REF!,0,0,MaxCount),MATCH($B131,OFFSET(#REF!,0,0,MaxCount),0),1),"")</f>
        <v/>
      </c>
      <c r="E131" s="1" t="str">
        <f ca="1">IFERROR(INDEX(OFFSET(#REF!,0,0,MaxCount),MATCH($D131,OFFSET(#REF!,0,0,MaxCount),0),1),"")</f>
        <v/>
      </c>
    </row>
    <row r="132" spans="3:5" x14ac:dyDescent="0.35">
      <c r="C132" s="1" t="str">
        <f ca="1">IFERROR(INDEX(OFFSET(#REF!,0,0,MaxCount),MATCH($B132,OFFSET(#REF!,0,0,MaxCount),0),1),"")</f>
        <v/>
      </c>
      <c r="E132" s="1" t="str">
        <f ca="1">IFERROR(INDEX(OFFSET(#REF!,0,0,MaxCount),MATCH($D132,OFFSET(#REF!,0,0,MaxCount),0),1),"")</f>
        <v/>
      </c>
    </row>
    <row r="133" spans="3:5" x14ac:dyDescent="0.35">
      <c r="C133" s="1" t="str">
        <f ca="1">IFERROR(INDEX(OFFSET(#REF!,0,0,MaxCount),MATCH($B133,OFFSET(#REF!,0,0,MaxCount),0),1),"")</f>
        <v/>
      </c>
      <c r="E133" s="1" t="str">
        <f ca="1">IFERROR(INDEX(OFFSET(#REF!,0,0,MaxCount),MATCH($D133,OFFSET(#REF!,0,0,MaxCount),0),1),"")</f>
        <v/>
      </c>
    </row>
    <row r="134" spans="3:5" x14ac:dyDescent="0.35">
      <c r="C134" s="1" t="str">
        <f ca="1">IFERROR(INDEX(OFFSET(#REF!,0,0,MaxCount),MATCH($B134,OFFSET(#REF!,0,0,MaxCount),0),1),"")</f>
        <v/>
      </c>
      <c r="E134" s="1" t="str">
        <f ca="1">IFERROR(INDEX(OFFSET(#REF!,0,0,MaxCount),MATCH($D134,OFFSET(#REF!,0,0,MaxCount),0),1),"")</f>
        <v/>
      </c>
    </row>
    <row r="135" spans="3:5" x14ac:dyDescent="0.35">
      <c r="C135" s="1" t="str">
        <f ca="1">IFERROR(INDEX(OFFSET(#REF!,0,0,MaxCount),MATCH($B135,OFFSET(#REF!,0,0,MaxCount),0),1),"")</f>
        <v/>
      </c>
      <c r="E135" s="1" t="str">
        <f ca="1">IFERROR(INDEX(OFFSET(#REF!,0,0,MaxCount),MATCH($D135,OFFSET(#REF!,0,0,MaxCount),0),1),"")</f>
        <v/>
      </c>
    </row>
    <row r="136" spans="3:5" x14ac:dyDescent="0.35">
      <c r="C136" s="1" t="str">
        <f ca="1">IFERROR(INDEX(OFFSET(#REF!,0,0,MaxCount),MATCH($B136,OFFSET(#REF!,0,0,MaxCount),0),1),"")</f>
        <v/>
      </c>
      <c r="E136" s="1" t="str">
        <f ca="1">IFERROR(INDEX(OFFSET(#REF!,0,0,MaxCount),MATCH($D136,OFFSET(#REF!,0,0,MaxCount),0),1),"")</f>
        <v/>
      </c>
    </row>
    <row r="137" spans="3:5" x14ac:dyDescent="0.35">
      <c r="C137" s="1" t="str">
        <f ca="1">IFERROR(INDEX(OFFSET(#REF!,0,0,MaxCount),MATCH($B137,OFFSET(#REF!,0,0,MaxCount),0),1),"")</f>
        <v/>
      </c>
      <c r="E137" s="1" t="str">
        <f ca="1">IFERROR(INDEX(OFFSET(#REF!,0,0,MaxCount),MATCH($D137,OFFSET(#REF!,0,0,MaxCount),0),1),"")</f>
        <v/>
      </c>
    </row>
    <row r="138" spans="3:5" x14ac:dyDescent="0.35">
      <c r="C138" s="1" t="str">
        <f ca="1">IFERROR(INDEX(OFFSET(#REF!,0,0,MaxCount),MATCH($B138,OFFSET(#REF!,0,0,MaxCount),0),1),"")</f>
        <v/>
      </c>
      <c r="E138" s="1" t="str">
        <f ca="1">IFERROR(INDEX(OFFSET(#REF!,0,0,MaxCount),MATCH($D138,OFFSET(#REF!,0,0,MaxCount),0),1),"")</f>
        <v/>
      </c>
    </row>
    <row r="139" spans="3:5" x14ac:dyDescent="0.35">
      <c r="C139" s="1" t="str">
        <f ca="1">IFERROR(INDEX(OFFSET(#REF!,0,0,MaxCount),MATCH($B139,OFFSET(#REF!,0,0,MaxCount),0),1),"")</f>
        <v/>
      </c>
      <c r="E139" s="1" t="str">
        <f ca="1">IFERROR(INDEX(OFFSET(#REF!,0,0,MaxCount),MATCH($D139,OFFSET(#REF!,0,0,MaxCount),0),1),"")</f>
        <v/>
      </c>
    </row>
    <row r="140" spans="3:5" x14ac:dyDescent="0.35">
      <c r="C140" s="1" t="str">
        <f ca="1">IFERROR(INDEX(OFFSET(#REF!,0,0,MaxCount),MATCH($B140,OFFSET(#REF!,0,0,MaxCount),0),1),"")</f>
        <v/>
      </c>
      <c r="E140" s="1" t="str">
        <f ca="1">IFERROR(INDEX(OFFSET(#REF!,0,0,MaxCount),MATCH($D140,OFFSET(#REF!,0,0,MaxCount),0),1),"")</f>
        <v/>
      </c>
    </row>
    <row r="141" spans="3:5" x14ac:dyDescent="0.35">
      <c r="C141" s="1" t="str">
        <f ca="1">IFERROR(INDEX(OFFSET(#REF!,0,0,MaxCount),MATCH($B141,OFFSET(#REF!,0,0,MaxCount),0),1),"")</f>
        <v/>
      </c>
      <c r="E141" s="1" t="str">
        <f ca="1">IFERROR(INDEX(OFFSET(#REF!,0,0,MaxCount),MATCH($D141,OFFSET(#REF!,0,0,MaxCount),0),1),"")</f>
        <v/>
      </c>
    </row>
    <row r="142" spans="3:5" x14ac:dyDescent="0.35">
      <c r="C142" s="1" t="str">
        <f ca="1">IFERROR(INDEX(OFFSET(#REF!,0,0,MaxCount),MATCH($B142,OFFSET(#REF!,0,0,MaxCount),0),1),"")</f>
        <v/>
      </c>
      <c r="E142" s="1" t="str">
        <f ca="1">IFERROR(INDEX(OFFSET(#REF!,0,0,MaxCount),MATCH($D142,OFFSET(#REF!,0,0,MaxCount),0),1),"")</f>
        <v/>
      </c>
    </row>
    <row r="143" spans="3:5" x14ac:dyDescent="0.35">
      <c r="C143" s="1" t="str">
        <f ca="1">IFERROR(INDEX(OFFSET(#REF!,0,0,MaxCount),MATCH($B143,OFFSET(#REF!,0,0,MaxCount),0),1),"")</f>
        <v/>
      </c>
      <c r="E143" s="1" t="str">
        <f ca="1">IFERROR(INDEX(OFFSET(#REF!,0,0,MaxCount),MATCH($D143,OFFSET(#REF!,0,0,MaxCount),0),1),"")</f>
        <v/>
      </c>
    </row>
    <row r="144" spans="3:5" x14ac:dyDescent="0.35">
      <c r="C144" s="1" t="str">
        <f ca="1">IFERROR(INDEX(OFFSET(#REF!,0,0,MaxCount),MATCH($B144,OFFSET(#REF!,0,0,MaxCount),0),1),"")</f>
        <v/>
      </c>
      <c r="E144" s="1" t="str">
        <f ca="1">IFERROR(INDEX(OFFSET(#REF!,0,0,MaxCount),MATCH($D144,OFFSET(#REF!,0,0,MaxCount),0),1),"")</f>
        <v/>
      </c>
    </row>
    <row r="145" spans="3:5" x14ac:dyDescent="0.35">
      <c r="C145" s="1" t="str">
        <f ca="1">IFERROR(INDEX(OFFSET(#REF!,0,0,MaxCount),MATCH($B145,OFFSET(#REF!,0,0,MaxCount),0),1),"")</f>
        <v/>
      </c>
      <c r="E145" s="1" t="str">
        <f ca="1">IFERROR(INDEX(OFFSET(#REF!,0,0,MaxCount),MATCH($D145,OFFSET(#REF!,0,0,MaxCount),0),1),"")</f>
        <v/>
      </c>
    </row>
    <row r="146" spans="3:5" x14ac:dyDescent="0.35">
      <c r="C146" s="1" t="str">
        <f ca="1">IFERROR(INDEX(OFFSET(#REF!,0,0,MaxCount),MATCH($B146,OFFSET(#REF!,0,0,MaxCount),0),1),"")</f>
        <v/>
      </c>
      <c r="E146" s="1" t="str">
        <f ca="1">IFERROR(INDEX(OFFSET(#REF!,0,0,MaxCount),MATCH($D146,OFFSET(#REF!,0,0,MaxCount),0),1),"")</f>
        <v/>
      </c>
    </row>
    <row r="147" spans="3:5" x14ac:dyDescent="0.35">
      <c r="C147" s="1" t="str">
        <f ca="1">IFERROR(INDEX(OFFSET(#REF!,0,0,MaxCount),MATCH($B147,OFFSET(#REF!,0,0,MaxCount),0),1),"")</f>
        <v/>
      </c>
      <c r="E147" s="1" t="str">
        <f ca="1">IFERROR(INDEX(OFFSET(#REF!,0,0,MaxCount),MATCH($D147,OFFSET(#REF!,0,0,MaxCount),0),1),"")</f>
        <v/>
      </c>
    </row>
    <row r="148" spans="3:5" x14ac:dyDescent="0.35">
      <c r="C148" s="1" t="str">
        <f ca="1">IFERROR(INDEX(OFFSET(#REF!,0,0,MaxCount),MATCH($B148,OFFSET(#REF!,0,0,MaxCount),0),1),"")</f>
        <v/>
      </c>
      <c r="E148" s="1" t="str">
        <f ca="1">IFERROR(INDEX(OFFSET(#REF!,0,0,MaxCount),MATCH($D148,OFFSET(#REF!,0,0,MaxCount),0),1),"")</f>
        <v/>
      </c>
    </row>
    <row r="149" spans="3:5" x14ac:dyDescent="0.35">
      <c r="C149" s="1" t="str">
        <f ca="1">IFERROR(INDEX(OFFSET(#REF!,0,0,MaxCount),MATCH($B149,OFFSET(#REF!,0,0,MaxCount),0),1),"")</f>
        <v/>
      </c>
      <c r="E149" s="1" t="str">
        <f ca="1">IFERROR(INDEX(OFFSET(#REF!,0,0,MaxCount),MATCH($D149,OFFSET(#REF!,0,0,MaxCount),0),1),"")</f>
        <v/>
      </c>
    </row>
    <row r="150" spans="3:5" x14ac:dyDescent="0.35">
      <c r="C150" s="1" t="str">
        <f ca="1">IFERROR(INDEX(OFFSET(#REF!,0,0,MaxCount),MATCH($B150,OFFSET(#REF!,0,0,MaxCount),0),1),"")</f>
        <v/>
      </c>
      <c r="E150" s="1" t="str">
        <f ca="1">IFERROR(INDEX(OFFSET(#REF!,0,0,MaxCount),MATCH($D150,OFFSET(#REF!,0,0,MaxCount),0),1),"")</f>
        <v/>
      </c>
    </row>
    <row r="151" spans="3:5" x14ac:dyDescent="0.35">
      <c r="C151" s="1" t="str">
        <f ca="1">IFERROR(INDEX(OFFSET(#REF!,0,0,MaxCount),MATCH($B151,OFFSET(#REF!,0,0,MaxCount),0),1),"")</f>
        <v/>
      </c>
      <c r="E151" s="1" t="str">
        <f ca="1">IFERROR(INDEX(OFFSET(#REF!,0,0,MaxCount),MATCH($D151,OFFSET(#REF!,0,0,MaxCount),0),1),"")</f>
        <v/>
      </c>
    </row>
    <row r="152" spans="3:5" x14ac:dyDescent="0.35">
      <c r="C152" s="1" t="str">
        <f ca="1">IFERROR(INDEX(OFFSET(#REF!,0,0,MaxCount),MATCH($B152,OFFSET(#REF!,0,0,MaxCount),0),1),"")</f>
        <v/>
      </c>
      <c r="E152" s="1" t="str">
        <f ca="1">IFERROR(INDEX(OFFSET(#REF!,0,0,MaxCount),MATCH($D152,OFFSET(#REF!,0,0,MaxCount),0),1),"")</f>
        <v/>
      </c>
    </row>
    <row r="153" spans="3:5" x14ac:dyDescent="0.35">
      <c r="C153" s="1" t="str">
        <f ca="1">IFERROR(INDEX(OFFSET(#REF!,0,0,MaxCount),MATCH($B153,OFFSET(#REF!,0,0,MaxCount),0),1),"")</f>
        <v/>
      </c>
      <c r="E153" s="1" t="str">
        <f ca="1">IFERROR(INDEX(OFFSET(#REF!,0,0,MaxCount),MATCH($D153,OFFSET(#REF!,0,0,MaxCount),0),1),"")</f>
        <v/>
      </c>
    </row>
    <row r="154" spans="3:5" x14ac:dyDescent="0.35">
      <c r="C154" s="1" t="str">
        <f ca="1">IFERROR(INDEX(OFFSET(#REF!,0,0,MaxCount),MATCH($B154,OFFSET(#REF!,0,0,MaxCount),0),1),"")</f>
        <v/>
      </c>
      <c r="E154" s="1" t="str">
        <f ca="1">IFERROR(INDEX(OFFSET(#REF!,0,0,MaxCount),MATCH($D154,OFFSET(#REF!,0,0,MaxCount),0),1),"")</f>
        <v/>
      </c>
    </row>
    <row r="155" spans="3:5" x14ac:dyDescent="0.35">
      <c r="C155" s="1" t="str">
        <f ca="1">IFERROR(INDEX(OFFSET(#REF!,0,0,MaxCount),MATCH($B155,OFFSET(#REF!,0,0,MaxCount),0),1),"")</f>
        <v/>
      </c>
      <c r="E155" s="1" t="str">
        <f ca="1">IFERROR(INDEX(OFFSET(#REF!,0,0,MaxCount),MATCH($D155,OFFSET(#REF!,0,0,MaxCount),0),1),"")</f>
        <v/>
      </c>
    </row>
    <row r="156" spans="3:5" x14ac:dyDescent="0.35">
      <c r="C156" s="1" t="str">
        <f ca="1">IFERROR(INDEX(OFFSET(#REF!,0,0,MaxCount),MATCH($B156,OFFSET(#REF!,0,0,MaxCount),0),1),"")</f>
        <v/>
      </c>
      <c r="E156" s="1" t="str">
        <f ca="1">IFERROR(INDEX(OFFSET(#REF!,0,0,MaxCount),MATCH($D156,OFFSET(#REF!,0,0,MaxCount),0),1),"")</f>
        <v/>
      </c>
    </row>
    <row r="157" spans="3:5" x14ac:dyDescent="0.35">
      <c r="C157" s="1" t="str">
        <f ca="1">IFERROR(INDEX(OFFSET(#REF!,0,0,MaxCount),MATCH($B157,OFFSET(#REF!,0,0,MaxCount),0),1),"")</f>
        <v/>
      </c>
      <c r="E157" s="1" t="str">
        <f ca="1">IFERROR(INDEX(OFFSET(#REF!,0,0,MaxCount),MATCH($D157,OFFSET(#REF!,0,0,MaxCount),0),1),"")</f>
        <v/>
      </c>
    </row>
    <row r="158" spans="3:5" x14ac:dyDescent="0.35">
      <c r="C158" s="1" t="str">
        <f ca="1">IFERROR(INDEX(OFFSET(#REF!,0,0,MaxCount),MATCH($B158,OFFSET(#REF!,0,0,MaxCount),0),1),"")</f>
        <v/>
      </c>
      <c r="E158" s="1" t="str">
        <f ca="1">IFERROR(INDEX(OFFSET(#REF!,0,0,MaxCount),MATCH($D158,OFFSET(#REF!,0,0,MaxCount),0),1),"")</f>
        <v/>
      </c>
    </row>
    <row r="159" spans="3:5" x14ac:dyDescent="0.35">
      <c r="C159" s="1" t="str">
        <f ca="1">IFERROR(INDEX(OFFSET(#REF!,0,0,MaxCount),MATCH($B159,OFFSET(#REF!,0,0,MaxCount),0),1),"")</f>
        <v/>
      </c>
      <c r="E159" s="1" t="str">
        <f ca="1">IFERROR(INDEX(OFFSET(#REF!,0,0,MaxCount),MATCH($D159,OFFSET(#REF!,0,0,MaxCount),0),1),"")</f>
        <v/>
      </c>
    </row>
    <row r="160" spans="3:5" x14ac:dyDescent="0.35">
      <c r="C160" s="1" t="str">
        <f ca="1">IFERROR(INDEX(OFFSET(#REF!,0,0,MaxCount),MATCH($B160,OFFSET(#REF!,0,0,MaxCount),0),1),"")</f>
        <v/>
      </c>
      <c r="E160" s="1" t="str">
        <f ca="1">IFERROR(INDEX(OFFSET(#REF!,0,0,MaxCount),MATCH($D160,OFFSET(#REF!,0,0,MaxCount),0),1),"")</f>
        <v/>
      </c>
    </row>
    <row r="161" spans="3:5" x14ac:dyDescent="0.35">
      <c r="C161" s="1" t="str">
        <f ca="1">IFERROR(INDEX(OFFSET(#REF!,0,0,MaxCount),MATCH($B161,OFFSET(#REF!,0,0,MaxCount),0),1),"")</f>
        <v/>
      </c>
      <c r="E161" s="1" t="str">
        <f ca="1">IFERROR(INDEX(OFFSET(#REF!,0,0,MaxCount),MATCH($D161,OFFSET(#REF!,0,0,MaxCount),0),1),"")</f>
        <v/>
      </c>
    </row>
    <row r="162" spans="3:5" x14ac:dyDescent="0.35">
      <c r="C162" s="1" t="str">
        <f ca="1">IFERROR(INDEX(OFFSET(#REF!,0,0,MaxCount),MATCH($B162,OFFSET(#REF!,0,0,MaxCount),0),1),"")</f>
        <v/>
      </c>
      <c r="E162" s="1" t="str">
        <f ca="1">IFERROR(INDEX(OFFSET(#REF!,0,0,MaxCount),MATCH($D162,OFFSET(#REF!,0,0,MaxCount),0),1),"")</f>
        <v/>
      </c>
    </row>
    <row r="163" spans="3:5" x14ac:dyDescent="0.35">
      <c r="C163" s="1" t="str">
        <f ca="1">IFERROR(INDEX(OFFSET(#REF!,0,0,MaxCount),MATCH($B163,OFFSET(#REF!,0,0,MaxCount),0),1),"")</f>
        <v/>
      </c>
      <c r="E163" s="1" t="str">
        <f ca="1">IFERROR(INDEX(OFFSET(#REF!,0,0,MaxCount),MATCH($D163,OFFSET(#REF!,0,0,MaxCount),0),1),"")</f>
        <v/>
      </c>
    </row>
    <row r="164" spans="3:5" x14ac:dyDescent="0.35">
      <c r="C164" s="1" t="str">
        <f ca="1">IFERROR(INDEX(OFFSET(#REF!,0,0,MaxCount),MATCH($B164,OFFSET(#REF!,0,0,MaxCount),0),1),"")</f>
        <v/>
      </c>
      <c r="E164" s="1" t="str">
        <f ca="1">IFERROR(INDEX(OFFSET(#REF!,0,0,MaxCount),MATCH($D164,OFFSET(#REF!,0,0,MaxCount),0),1),"")</f>
        <v/>
      </c>
    </row>
    <row r="165" spans="3:5" x14ac:dyDescent="0.35">
      <c r="C165" s="1" t="str">
        <f ca="1">IFERROR(INDEX(OFFSET(#REF!,0,0,MaxCount),MATCH($B165,OFFSET(#REF!,0,0,MaxCount),0),1),"")</f>
        <v/>
      </c>
      <c r="E165" s="1" t="str">
        <f ca="1">IFERROR(INDEX(OFFSET(#REF!,0,0,MaxCount),MATCH($D165,OFFSET(#REF!,0,0,MaxCount),0),1),"")</f>
        <v/>
      </c>
    </row>
    <row r="166" spans="3:5" x14ac:dyDescent="0.35">
      <c r="C166" s="1" t="str">
        <f ca="1">IFERROR(INDEX(OFFSET(#REF!,0,0,MaxCount),MATCH($B166,OFFSET(#REF!,0,0,MaxCount),0),1),"")</f>
        <v/>
      </c>
      <c r="E166" s="1" t="str">
        <f ca="1">IFERROR(INDEX(OFFSET(#REF!,0,0,MaxCount),MATCH($D166,OFFSET(#REF!,0,0,MaxCount),0),1),"")</f>
        <v/>
      </c>
    </row>
    <row r="167" spans="3:5" x14ac:dyDescent="0.35">
      <c r="C167" s="1" t="str">
        <f ca="1">IFERROR(INDEX(OFFSET(#REF!,0,0,MaxCount),MATCH($B167,OFFSET(#REF!,0,0,MaxCount),0),1),"")</f>
        <v/>
      </c>
      <c r="E167" s="1" t="str">
        <f ca="1">IFERROR(INDEX(OFFSET(#REF!,0,0,MaxCount),MATCH($D167,OFFSET(#REF!,0,0,MaxCount),0),1),"")</f>
        <v/>
      </c>
    </row>
    <row r="168" spans="3:5" x14ac:dyDescent="0.35">
      <c r="C168" s="1" t="str">
        <f ca="1">IFERROR(INDEX(OFFSET(#REF!,0,0,MaxCount),MATCH($B168,OFFSET(#REF!,0,0,MaxCount),0),1),"")</f>
        <v/>
      </c>
      <c r="E168" s="1" t="str">
        <f ca="1">IFERROR(INDEX(OFFSET(#REF!,0,0,MaxCount),MATCH($D168,OFFSET(#REF!,0,0,MaxCount),0),1),"")</f>
        <v/>
      </c>
    </row>
    <row r="169" spans="3:5" x14ac:dyDescent="0.35">
      <c r="C169" s="1" t="str">
        <f ca="1">IFERROR(INDEX(OFFSET(#REF!,0,0,MaxCount),MATCH($B169,OFFSET(#REF!,0,0,MaxCount),0),1),"")</f>
        <v/>
      </c>
      <c r="E169" s="1" t="str">
        <f ca="1">IFERROR(INDEX(OFFSET(#REF!,0,0,MaxCount),MATCH($D169,OFFSET(#REF!,0,0,MaxCount),0),1),"")</f>
        <v/>
      </c>
    </row>
    <row r="170" spans="3:5" x14ac:dyDescent="0.35">
      <c r="C170" s="1" t="str">
        <f ca="1">IFERROR(INDEX(OFFSET(#REF!,0,0,MaxCount),MATCH($B170,OFFSET(#REF!,0,0,MaxCount),0),1),"")</f>
        <v/>
      </c>
      <c r="E170" s="1" t="str">
        <f ca="1">IFERROR(INDEX(OFFSET(#REF!,0,0,MaxCount),MATCH($D170,OFFSET(#REF!,0,0,MaxCount),0),1),"")</f>
        <v/>
      </c>
    </row>
    <row r="171" spans="3:5" x14ac:dyDescent="0.35">
      <c r="C171" s="1" t="str">
        <f ca="1">IFERROR(INDEX(OFFSET(#REF!,0,0,MaxCount),MATCH($B171,OFFSET(#REF!,0,0,MaxCount),0),1),"")</f>
        <v/>
      </c>
      <c r="E171" s="1" t="str">
        <f ca="1">IFERROR(INDEX(OFFSET(#REF!,0,0,MaxCount),MATCH($D171,OFFSET(#REF!,0,0,MaxCount),0),1),"")</f>
        <v/>
      </c>
    </row>
    <row r="172" spans="3:5" x14ac:dyDescent="0.35">
      <c r="C172" s="1" t="str">
        <f ca="1">IFERROR(INDEX(OFFSET(#REF!,0,0,MaxCount),MATCH($B172,OFFSET(#REF!,0,0,MaxCount),0),1),"")</f>
        <v/>
      </c>
      <c r="E172" s="1" t="str">
        <f ca="1">IFERROR(INDEX(OFFSET(#REF!,0,0,MaxCount),MATCH($D172,OFFSET(#REF!,0,0,MaxCount),0),1),"")</f>
        <v/>
      </c>
    </row>
    <row r="173" spans="3:5" x14ac:dyDescent="0.35">
      <c r="C173" s="1" t="str">
        <f ca="1">IFERROR(INDEX(OFFSET(#REF!,0,0,MaxCount),MATCH($B173,OFFSET(#REF!,0,0,MaxCount),0),1),"")</f>
        <v/>
      </c>
      <c r="E173" s="1" t="str">
        <f ca="1">IFERROR(INDEX(OFFSET(#REF!,0,0,MaxCount),MATCH($D173,OFFSET(#REF!,0,0,MaxCount),0),1),"")</f>
        <v/>
      </c>
    </row>
    <row r="174" spans="3:5" x14ac:dyDescent="0.35">
      <c r="C174" s="1" t="str">
        <f ca="1">IFERROR(INDEX(OFFSET(#REF!,0,0,MaxCount),MATCH($B174,OFFSET(#REF!,0,0,MaxCount),0),1),"")</f>
        <v/>
      </c>
      <c r="E174" s="1" t="str">
        <f ca="1">IFERROR(INDEX(OFFSET(#REF!,0,0,MaxCount),MATCH($D174,OFFSET(#REF!,0,0,MaxCount),0),1),"")</f>
        <v/>
      </c>
    </row>
    <row r="175" spans="3:5" x14ac:dyDescent="0.35">
      <c r="C175" s="1" t="str">
        <f ca="1">IFERROR(INDEX(OFFSET(#REF!,0,0,MaxCount),MATCH($B175,OFFSET(#REF!,0,0,MaxCount),0),1),"")</f>
        <v/>
      </c>
      <c r="E175" s="1" t="str">
        <f ca="1">IFERROR(INDEX(OFFSET(#REF!,0,0,MaxCount),MATCH($D175,OFFSET(#REF!,0,0,MaxCount),0),1),"")</f>
        <v/>
      </c>
    </row>
    <row r="176" spans="3:5" x14ac:dyDescent="0.35">
      <c r="C176" s="1" t="str">
        <f ca="1">IFERROR(INDEX(OFFSET(#REF!,0,0,MaxCount),MATCH($B176,OFFSET(#REF!,0,0,MaxCount),0),1),"")</f>
        <v/>
      </c>
      <c r="E176" s="1" t="str">
        <f ca="1">IFERROR(INDEX(OFFSET(#REF!,0,0,MaxCount),MATCH($D176,OFFSET(#REF!,0,0,MaxCount),0),1),"")</f>
        <v/>
      </c>
    </row>
    <row r="177" spans="3:5" x14ac:dyDescent="0.35">
      <c r="C177" s="1" t="str">
        <f ca="1">IFERROR(INDEX(OFFSET(#REF!,0,0,MaxCount),MATCH($B177,OFFSET(#REF!,0,0,MaxCount),0),1),"")</f>
        <v/>
      </c>
      <c r="E177" s="1" t="str">
        <f ca="1">IFERROR(INDEX(OFFSET(#REF!,0,0,MaxCount),MATCH($D177,OFFSET(#REF!,0,0,MaxCount),0),1),"")</f>
        <v/>
      </c>
    </row>
    <row r="178" spans="3:5" x14ac:dyDescent="0.35">
      <c r="C178" s="1" t="str">
        <f ca="1">IFERROR(INDEX(OFFSET(#REF!,0,0,MaxCount),MATCH($B178,OFFSET(#REF!,0,0,MaxCount),0),1),"")</f>
        <v/>
      </c>
      <c r="E178" s="1" t="str">
        <f ca="1">IFERROR(INDEX(OFFSET(#REF!,0,0,MaxCount),MATCH($D178,OFFSET(#REF!,0,0,MaxCount),0),1),"")</f>
        <v/>
      </c>
    </row>
    <row r="179" spans="3:5" x14ac:dyDescent="0.35">
      <c r="C179" s="1" t="str">
        <f ca="1">IFERROR(INDEX(OFFSET(#REF!,0,0,MaxCount),MATCH($B179,OFFSET(#REF!,0,0,MaxCount),0),1),"")</f>
        <v/>
      </c>
      <c r="E179" s="1" t="str">
        <f ca="1">IFERROR(INDEX(OFFSET(#REF!,0,0,MaxCount),MATCH($D179,OFFSET(#REF!,0,0,MaxCount),0),1),"")</f>
        <v/>
      </c>
    </row>
    <row r="180" spans="3:5" x14ac:dyDescent="0.35">
      <c r="C180" s="1" t="str">
        <f ca="1">IFERROR(INDEX(OFFSET(#REF!,0,0,MaxCount),MATCH($B180,OFFSET(#REF!,0,0,MaxCount),0),1),"")</f>
        <v/>
      </c>
      <c r="E180" s="1" t="str">
        <f ca="1">IFERROR(INDEX(OFFSET(#REF!,0,0,MaxCount),MATCH($D180,OFFSET(#REF!,0,0,MaxCount),0),1),"")</f>
        <v/>
      </c>
    </row>
    <row r="181" spans="3:5" x14ac:dyDescent="0.35">
      <c r="C181" s="1" t="str">
        <f ca="1">IFERROR(INDEX(OFFSET(#REF!,0,0,MaxCount),MATCH($B181,OFFSET(#REF!,0,0,MaxCount),0),1),"")</f>
        <v/>
      </c>
      <c r="E181" s="1" t="str">
        <f ca="1">IFERROR(INDEX(OFFSET(#REF!,0,0,MaxCount),MATCH($D181,OFFSET(#REF!,0,0,MaxCount),0),1),"")</f>
        <v/>
      </c>
    </row>
    <row r="182" spans="3:5" x14ac:dyDescent="0.35">
      <c r="C182" s="1" t="str">
        <f ca="1">IFERROR(INDEX(OFFSET(#REF!,0,0,MaxCount),MATCH($B182,OFFSET(#REF!,0,0,MaxCount),0),1),"")</f>
        <v/>
      </c>
      <c r="E182" s="1" t="str">
        <f ca="1">IFERROR(INDEX(OFFSET(#REF!,0,0,MaxCount),MATCH($D182,OFFSET(#REF!,0,0,MaxCount),0),1),"")</f>
        <v/>
      </c>
    </row>
    <row r="183" spans="3:5" x14ac:dyDescent="0.35">
      <c r="C183" s="1" t="str">
        <f ca="1">IFERROR(INDEX(OFFSET(#REF!,0,0,MaxCount),MATCH($B183,OFFSET(#REF!,0,0,MaxCount),0),1),"")</f>
        <v/>
      </c>
      <c r="E183" s="1" t="str">
        <f ca="1">IFERROR(INDEX(OFFSET(#REF!,0,0,MaxCount),MATCH($D183,OFFSET(#REF!,0,0,MaxCount),0),1),"")</f>
        <v/>
      </c>
    </row>
    <row r="184" spans="3:5" x14ac:dyDescent="0.35">
      <c r="C184" s="1" t="str">
        <f ca="1">IFERROR(INDEX(OFFSET(#REF!,0,0,MaxCount),MATCH($B184,OFFSET(#REF!,0,0,MaxCount),0),1),"")</f>
        <v/>
      </c>
      <c r="E184" s="1" t="str">
        <f ca="1">IFERROR(INDEX(OFFSET(#REF!,0,0,MaxCount),MATCH($D184,OFFSET(#REF!,0,0,MaxCount),0),1),"")</f>
        <v/>
      </c>
    </row>
    <row r="185" spans="3:5" x14ac:dyDescent="0.35">
      <c r="C185" s="1" t="str">
        <f ca="1">IFERROR(INDEX(OFFSET(#REF!,0,0,MaxCount),MATCH($B185,OFFSET(#REF!,0,0,MaxCount),0),1),"")</f>
        <v/>
      </c>
      <c r="E185" s="1" t="str">
        <f ca="1">IFERROR(INDEX(OFFSET(#REF!,0,0,MaxCount),MATCH($D185,OFFSET(#REF!,0,0,MaxCount),0),1),"")</f>
        <v/>
      </c>
    </row>
    <row r="186" spans="3:5" x14ac:dyDescent="0.35">
      <c r="C186" s="1" t="str">
        <f ca="1">IFERROR(INDEX(OFFSET(#REF!,0,0,MaxCount),MATCH($B186,OFFSET(#REF!,0,0,MaxCount),0),1),"")</f>
        <v/>
      </c>
      <c r="E186" s="1" t="str">
        <f ca="1">IFERROR(INDEX(OFFSET(#REF!,0,0,MaxCount),MATCH($D186,OFFSET(#REF!,0,0,MaxCount),0),1),"")</f>
        <v/>
      </c>
    </row>
    <row r="187" spans="3:5" x14ac:dyDescent="0.35">
      <c r="C187" s="1" t="str">
        <f ca="1">IFERROR(INDEX(OFFSET(#REF!,0,0,MaxCount),MATCH($B187,OFFSET(#REF!,0,0,MaxCount),0),1),"")</f>
        <v/>
      </c>
      <c r="E187" s="1" t="str">
        <f ca="1">IFERROR(INDEX(OFFSET(#REF!,0,0,MaxCount),MATCH($D187,OFFSET(#REF!,0,0,MaxCount),0),1),"")</f>
        <v/>
      </c>
    </row>
    <row r="188" spans="3:5" x14ac:dyDescent="0.35">
      <c r="C188" s="1" t="str">
        <f ca="1">IFERROR(INDEX(OFFSET(#REF!,0,0,MaxCount),MATCH($B188,OFFSET(#REF!,0,0,MaxCount),0),1),"")</f>
        <v/>
      </c>
      <c r="E188" s="1" t="str">
        <f ca="1">IFERROR(INDEX(OFFSET(#REF!,0,0,MaxCount),MATCH($D188,OFFSET(#REF!,0,0,MaxCount),0),1),"")</f>
        <v/>
      </c>
    </row>
    <row r="189" spans="3:5" x14ac:dyDescent="0.35">
      <c r="C189" s="1" t="str">
        <f ca="1">IFERROR(INDEX(OFFSET(#REF!,0,0,MaxCount),MATCH($B189,OFFSET(#REF!,0,0,MaxCount),0),1),"")</f>
        <v/>
      </c>
      <c r="E189" s="1" t="str">
        <f ca="1">IFERROR(INDEX(OFFSET(#REF!,0,0,MaxCount),MATCH($D189,OFFSET(#REF!,0,0,MaxCount),0),1),"")</f>
        <v/>
      </c>
    </row>
    <row r="190" spans="3:5" x14ac:dyDescent="0.35">
      <c r="C190" s="1" t="str">
        <f ca="1">IFERROR(INDEX(OFFSET(#REF!,0,0,MaxCount),MATCH($B190,OFFSET(#REF!,0,0,MaxCount),0),1),"")</f>
        <v/>
      </c>
      <c r="E190" s="1" t="str">
        <f ca="1">IFERROR(INDEX(OFFSET(#REF!,0,0,MaxCount),MATCH($D190,OFFSET(#REF!,0,0,MaxCount),0),1),"")</f>
        <v/>
      </c>
    </row>
    <row r="191" spans="3:5" x14ac:dyDescent="0.35">
      <c r="C191" s="1" t="str">
        <f ca="1">IFERROR(INDEX(OFFSET(#REF!,0,0,MaxCount),MATCH($B191,OFFSET(#REF!,0,0,MaxCount),0),1),"")</f>
        <v/>
      </c>
      <c r="E191" s="1" t="str">
        <f ca="1">IFERROR(INDEX(OFFSET(#REF!,0,0,MaxCount),MATCH($D191,OFFSET(#REF!,0,0,MaxCount),0),1),"")</f>
        <v/>
      </c>
    </row>
    <row r="192" spans="3:5" x14ac:dyDescent="0.35">
      <c r="C192" s="1" t="str">
        <f ca="1">IFERROR(INDEX(OFFSET(#REF!,0,0,MaxCount),MATCH($B192,OFFSET(#REF!,0,0,MaxCount),0),1),"")</f>
        <v/>
      </c>
      <c r="E192" s="1" t="str">
        <f ca="1">IFERROR(INDEX(OFFSET(#REF!,0,0,MaxCount),MATCH($D192,OFFSET(#REF!,0,0,MaxCount),0),1),"")</f>
        <v/>
      </c>
    </row>
    <row r="193" spans="3:5" x14ac:dyDescent="0.35">
      <c r="C193" s="1" t="str">
        <f ca="1">IFERROR(INDEX(OFFSET(#REF!,0,0,MaxCount),MATCH($B193,OFFSET(#REF!,0,0,MaxCount),0),1),"")</f>
        <v/>
      </c>
      <c r="E193" s="1" t="str">
        <f ca="1">IFERROR(INDEX(OFFSET(#REF!,0,0,MaxCount),MATCH($D193,OFFSET(#REF!,0,0,MaxCount),0),1),"")</f>
        <v/>
      </c>
    </row>
    <row r="194" spans="3:5" x14ac:dyDescent="0.35">
      <c r="C194" s="1" t="str">
        <f ca="1">IFERROR(INDEX(OFFSET(#REF!,0,0,MaxCount),MATCH($B194,OFFSET(#REF!,0,0,MaxCount),0),1),"")</f>
        <v/>
      </c>
      <c r="E194" s="1" t="str">
        <f ca="1">IFERROR(INDEX(OFFSET(#REF!,0,0,MaxCount),MATCH($D194,OFFSET(#REF!,0,0,MaxCount),0),1),"")</f>
        <v/>
      </c>
    </row>
    <row r="195" spans="3:5" x14ac:dyDescent="0.35">
      <c r="C195" s="1" t="str">
        <f ca="1">IFERROR(INDEX(OFFSET(#REF!,0,0,MaxCount),MATCH($B195,OFFSET(#REF!,0,0,MaxCount),0),1),"")</f>
        <v/>
      </c>
      <c r="E195" s="1" t="str">
        <f ca="1">IFERROR(INDEX(OFFSET(#REF!,0,0,MaxCount),MATCH($D195,OFFSET(#REF!,0,0,MaxCount),0),1),"")</f>
        <v/>
      </c>
    </row>
    <row r="196" spans="3:5" x14ac:dyDescent="0.35">
      <c r="C196" s="1" t="str">
        <f ca="1">IFERROR(INDEX(OFFSET(#REF!,0,0,MaxCount),MATCH($B196,OFFSET(#REF!,0,0,MaxCount),0),1),"")</f>
        <v/>
      </c>
      <c r="E196" s="1" t="str">
        <f ca="1">IFERROR(INDEX(OFFSET(#REF!,0,0,MaxCount),MATCH($D196,OFFSET(#REF!,0,0,MaxCount),0),1),"")</f>
        <v/>
      </c>
    </row>
    <row r="197" spans="3:5" x14ac:dyDescent="0.35">
      <c r="C197" s="1" t="str">
        <f ca="1">IFERROR(INDEX(OFFSET(#REF!,0,0,MaxCount),MATCH($B197,OFFSET(#REF!,0,0,MaxCount),0),1),"")</f>
        <v/>
      </c>
      <c r="E197" s="1" t="str">
        <f ca="1">IFERROR(INDEX(OFFSET(#REF!,0,0,MaxCount),MATCH($D197,OFFSET(#REF!,0,0,MaxCount),0),1),"")</f>
        <v/>
      </c>
    </row>
    <row r="198" spans="3:5" x14ac:dyDescent="0.35">
      <c r="C198" s="1" t="str">
        <f ca="1">IFERROR(INDEX(OFFSET(#REF!,0,0,MaxCount),MATCH($B198,OFFSET(#REF!,0,0,MaxCount),0),1),"")</f>
        <v/>
      </c>
      <c r="E198" s="1" t="str">
        <f ca="1">IFERROR(INDEX(OFFSET(#REF!,0,0,MaxCount),MATCH($D198,OFFSET(#REF!,0,0,MaxCount),0),1),"")</f>
        <v/>
      </c>
    </row>
    <row r="199" spans="3:5" x14ac:dyDescent="0.35">
      <c r="C199" s="1" t="str">
        <f ca="1">IFERROR(INDEX(OFFSET(#REF!,0,0,MaxCount),MATCH($B199,OFFSET(#REF!,0,0,MaxCount),0),1),"")</f>
        <v/>
      </c>
      <c r="E199" s="1" t="str">
        <f ca="1">IFERROR(INDEX(OFFSET(#REF!,0,0,MaxCount),MATCH($D199,OFFSET(#REF!,0,0,MaxCount),0),1),"")</f>
        <v/>
      </c>
    </row>
    <row r="200" spans="3:5" x14ac:dyDescent="0.35">
      <c r="C200" s="1" t="str">
        <f ca="1">IFERROR(INDEX(OFFSET(#REF!,0,0,MaxCount),MATCH($B200,OFFSET(#REF!,0,0,MaxCount),0),1),"")</f>
        <v/>
      </c>
      <c r="E200" s="1" t="str">
        <f ca="1">IFERROR(INDEX(OFFSET(#REF!,0,0,MaxCount),MATCH($D200,OFFSET(#REF!,0,0,MaxCount),0),1),"")</f>
        <v/>
      </c>
    </row>
    <row r="201" spans="3:5" x14ac:dyDescent="0.35">
      <c r="C201" s="1" t="str">
        <f ca="1">IFERROR(INDEX(OFFSET(#REF!,0,0,MaxCount),MATCH($B201,OFFSET(#REF!,0,0,MaxCount),0),1),"")</f>
        <v/>
      </c>
      <c r="E201" s="1" t="str">
        <f ca="1">IFERROR(INDEX(OFFSET(#REF!,0,0,MaxCount),MATCH($D201,OFFSET(#REF!,0,0,MaxCount),0),1),"")</f>
        <v/>
      </c>
    </row>
    <row r="202" spans="3:5" x14ac:dyDescent="0.35">
      <c r="C202" s="1" t="str">
        <f ca="1">IFERROR(INDEX(OFFSET(#REF!,0,0,MaxCount),MATCH($B202,OFFSET(#REF!,0,0,MaxCount),0),1),"")</f>
        <v/>
      </c>
      <c r="E202" s="1" t="str">
        <f ca="1">IFERROR(INDEX(OFFSET(#REF!,0,0,MaxCount),MATCH($D202,OFFSET(#REF!,0,0,MaxCount),0),1),"")</f>
        <v/>
      </c>
    </row>
    <row r="203" spans="3:5" x14ac:dyDescent="0.35">
      <c r="C203" s="1" t="str">
        <f ca="1">IFERROR(INDEX(OFFSET(#REF!,0,0,MaxCount),MATCH($B203,OFFSET(#REF!,0,0,MaxCount),0),1),"")</f>
        <v/>
      </c>
      <c r="E203" s="1" t="str">
        <f ca="1">IFERROR(INDEX(OFFSET(#REF!,0,0,MaxCount),MATCH($D203,OFFSET(#REF!,0,0,MaxCount),0),1),"")</f>
        <v/>
      </c>
    </row>
    <row r="204" spans="3:5" x14ac:dyDescent="0.35">
      <c r="C204" s="1" t="str">
        <f ca="1">IFERROR(INDEX(OFFSET(#REF!,0,0,MaxCount),MATCH($B204,OFFSET(#REF!,0,0,MaxCount),0),1),"")</f>
        <v/>
      </c>
      <c r="E204" s="1" t="str">
        <f ca="1">IFERROR(INDEX(OFFSET(#REF!,0,0,MaxCount),MATCH($D204,OFFSET(#REF!,0,0,MaxCount),0),1),"")</f>
        <v/>
      </c>
    </row>
    <row r="205" spans="3:5" x14ac:dyDescent="0.35">
      <c r="C205" s="1" t="str">
        <f ca="1">IFERROR(INDEX(OFFSET(#REF!,0,0,MaxCount),MATCH($B205,OFFSET(#REF!,0,0,MaxCount),0),1),"")</f>
        <v/>
      </c>
      <c r="E205" s="1" t="str">
        <f ca="1">IFERROR(INDEX(OFFSET(#REF!,0,0,MaxCount),MATCH($D205,OFFSET(#REF!,0,0,MaxCount),0),1),"")</f>
        <v/>
      </c>
    </row>
    <row r="206" spans="3:5" x14ac:dyDescent="0.35">
      <c r="C206" s="1" t="str">
        <f ca="1">IFERROR(INDEX(OFFSET(#REF!,0,0,MaxCount),MATCH($B206,OFFSET(#REF!,0,0,MaxCount),0),1),"")</f>
        <v/>
      </c>
      <c r="E206" s="1" t="str">
        <f ca="1">IFERROR(INDEX(OFFSET(#REF!,0,0,MaxCount),MATCH($D206,OFFSET(#REF!,0,0,MaxCount),0),1),"")</f>
        <v/>
      </c>
    </row>
    <row r="207" spans="3:5" x14ac:dyDescent="0.35">
      <c r="C207" s="1" t="str">
        <f ca="1">IFERROR(INDEX(OFFSET(#REF!,0,0,MaxCount),MATCH($B207,OFFSET(#REF!,0,0,MaxCount),0),1),"")</f>
        <v/>
      </c>
      <c r="E207" s="1" t="str">
        <f ca="1">IFERROR(INDEX(OFFSET(#REF!,0,0,MaxCount),MATCH($D207,OFFSET(#REF!,0,0,MaxCount),0),1),"")</f>
        <v/>
      </c>
    </row>
    <row r="208" spans="3:5" x14ac:dyDescent="0.35">
      <c r="C208" s="1" t="str">
        <f ca="1">IFERROR(INDEX(OFFSET(#REF!,0,0,MaxCount),MATCH($B208,OFFSET(#REF!,0,0,MaxCount),0),1),"")</f>
        <v/>
      </c>
      <c r="E208" s="1" t="str">
        <f ca="1">IFERROR(INDEX(OFFSET(#REF!,0,0,MaxCount),MATCH($D208,OFFSET(#REF!,0,0,MaxCount),0),1),"")</f>
        <v/>
      </c>
    </row>
    <row r="209" spans="3:5" x14ac:dyDescent="0.35">
      <c r="C209" s="1" t="str">
        <f ca="1">IFERROR(INDEX(OFFSET(#REF!,0,0,MaxCount),MATCH($B209,OFFSET(#REF!,0,0,MaxCount),0),1),"")</f>
        <v/>
      </c>
      <c r="E209" s="1" t="str">
        <f ca="1">IFERROR(INDEX(OFFSET(#REF!,0,0,MaxCount),MATCH($D209,OFFSET(#REF!,0,0,MaxCount),0),1),"")</f>
        <v/>
      </c>
    </row>
    <row r="210" spans="3:5" x14ac:dyDescent="0.35">
      <c r="C210" s="1" t="str">
        <f ca="1">IFERROR(INDEX(OFFSET(#REF!,0,0,MaxCount),MATCH($B210,OFFSET(#REF!,0,0,MaxCount),0),1),"")</f>
        <v/>
      </c>
      <c r="E210" s="1" t="str">
        <f ca="1">IFERROR(INDEX(OFFSET(#REF!,0,0,MaxCount),MATCH($D210,OFFSET(#REF!,0,0,MaxCount),0),1),"")</f>
        <v/>
      </c>
    </row>
    <row r="211" spans="3:5" x14ac:dyDescent="0.35">
      <c r="C211" s="1" t="str">
        <f ca="1">IFERROR(INDEX(OFFSET(#REF!,0,0,MaxCount),MATCH($B211,OFFSET(#REF!,0,0,MaxCount),0),1),"")</f>
        <v/>
      </c>
      <c r="E211" s="1" t="str">
        <f ca="1">IFERROR(INDEX(OFFSET(#REF!,0,0,MaxCount),MATCH($D211,OFFSET(#REF!,0,0,MaxCount),0),1),"")</f>
        <v/>
      </c>
    </row>
    <row r="212" spans="3:5" x14ac:dyDescent="0.35">
      <c r="C212" s="1" t="str">
        <f ca="1">IFERROR(INDEX(OFFSET(#REF!,0,0,MaxCount),MATCH($B212,OFFSET(#REF!,0,0,MaxCount),0),1),"")</f>
        <v/>
      </c>
      <c r="E212" s="1" t="str">
        <f ca="1">IFERROR(INDEX(OFFSET(#REF!,0,0,MaxCount),MATCH($D212,OFFSET(#REF!,0,0,MaxCount),0),1),"")</f>
        <v/>
      </c>
    </row>
    <row r="213" spans="3:5" x14ac:dyDescent="0.35">
      <c r="C213" s="1" t="str">
        <f ca="1">IFERROR(INDEX(OFFSET(#REF!,0,0,MaxCount),MATCH($B213,OFFSET(#REF!,0,0,MaxCount),0),1),"")</f>
        <v/>
      </c>
      <c r="E213" s="1" t="str">
        <f ca="1">IFERROR(INDEX(OFFSET(#REF!,0,0,MaxCount),MATCH($D213,OFFSET(#REF!,0,0,MaxCount),0),1),"")</f>
        <v/>
      </c>
    </row>
    <row r="214" spans="3:5" x14ac:dyDescent="0.35">
      <c r="C214" s="1" t="str">
        <f ca="1">IFERROR(INDEX(OFFSET(#REF!,0,0,MaxCount),MATCH($B214,OFFSET(#REF!,0,0,MaxCount),0),1),"")</f>
        <v/>
      </c>
      <c r="E214" s="1" t="str">
        <f ca="1">IFERROR(INDEX(OFFSET(#REF!,0,0,MaxCount),MATCH($D214,OFFSET(#REF!,0,0,MaxCount),0),1),"")</f>
        <v/>
      </c>
    </row>
    <row r="215" spans="3:5" x14ac:dyDescent="0.35">
      <c r="C215" s="1" t="str">
        <f ca="1">IFERROR(INDEX(OFFSET(#REF!,0,0,MaxCount),MATCH($B215,OFFSET(#REF!,0,0,MaxCount),0),1),"")</f>
        <v/>
      </c>
      <c r="E215" s="1" t="str">
        <f ca="1">IFERROR(INDEX(OFFSET(#REF!,0,0,MaxCount),MATCH($D215,OFFSET(#REF!,0,0,MaxCount),0),1),"")</f>
        <v/>
      </c>
    </row>
    <row r="216" spans="3:5" x14ac:dyDescent="0.35">
      <c r="C216" s="1" t="str">
        <f ca="1">IFERROR(INDEX(OFFSET(#REF!,0,0,MaxCount),MATCH($B216,OFFSET(#REF!,0,0,MaxCount),0),1),"")</f>
        <v/>
      </c>
      <c r="E216" s="1" t="str">
        <f ca="1">IFERROR(INDEX(OFFSET(#REF!,0,0,MaxCount),MATCH($D216,OFFSET(#REF!,0,0,MaxCount),0),1),"")</f>
        <v/>
      </c>
    </row>
    <row r="217" spans="3:5" x14ac:dyDescent="0.35">
      <c r="C217" s="1" t="str">
        <f ca="1">IFERROR(INDEX(OFFSET(#REF!,0,0,MaxCount),MATCH($B217,OFFSET(#REF!,0,0,MaxCount),0),1),"")</f>
        <v/>
      </c>
      <c r="E217" s="1" t="str">
        <f ca="1">IFERROR(INDEX(OFFSET(#REF!,0,0,MaxCount),MATCH($D217,OFFSET(#REF!,0,0,MaxCount),0),1),"")</f>
        <v/>
      </c>
    </row>
    <row r="218" spans="3:5" x14ac:dyDescent="0.35">
      <c r="C218" s="1" t="str">
        <f ca="1">IFERROR(INDEX(OFFSET(#REF!,0,0,MaxCount),MATCH($B218,OFFSET(#REF!,0,0,MaxCount),0),1),"")</f>
        <v/>
      </c>
      <c r="E218" s="1" t="str">
        <f ca="1">IFERROR(INDEX(OFFSET(#REF!,0,0,MaxCount),MATCH($D218,OFFSET(#REF!,0,0,MaxCount),0),1),"")</f>
        <v/>
      </c>
    </row>
    <row r="219" spans="3:5" x14ac:dyDescent="0.35">
      <c r="C219" s="1" t="str">
        <f ca="1">IFERROR(INDEX(OFFSET(#REF!,0,0,MaxCount),MATCH($B219,OFFSET(#REF!,0,0,MaxCount),0),1),"")</f>
        <v/>
      </c>
      <c r="E219" s="1" t="str">
        <f ca="1">IFERROR(INDEX(OFFSET(#REF!,0,0,MaxCount),MATCH($D219,OFFSET(#REF!,0,0,MaxCount),0),1),"")</f>
        <v/>
      </c>
    </row>
    <row r="220" spans="3:5" x14ac:dyDescent="0.35">
      <c r="C220" s="1" t="str">
        <f ca="1">IFERROR(INDEX(OFFSET(#REF!,0,0,MaxCount),MATCH($B220,OFFSET(#REF!,0,0,MaxCount),0),1),"")</f>
        <v/>
      </c>
      <c r="E220" s="1" t="str">
        <f ca="1">IFERROR(INDEX(OFFSET(#REF!,0,0,MaxCount),MATCH($D220,OFFSET(#REF!,0,0,MaxCount),0),1),"")</f>
        <v/>
      </c>
    </row>
    <row r="221" spans="3:5" x14ac:dyDescent="0.35">
      <c r="C221" s="1" t="str">
        <f ca="1">IFERROR(INDEX(OFFSET(#REF!,0,0,MaxCount),MATCH($B221,OFFSET(#REF!,0,0,MaxCount),0),1),"")</f>
        <v/>
      </c>
      <c r="E221" s="1" t="str">
        <f ca="1">IFERROR(INDEX(OFFSET(#REF!,0,0,MaxCount),MATCH($D221,OFFSET(#REF!,0,0,MaxCount),0),1),"")</f>
        <v/>
      </c>
    </row>
    <row r="222" spans="3:5" x14ac:dyDescent="0.35">
      <c r="C222" s="1" t="str">
        <f ca="1">IFERROR(INDEX(OFFSET(#REF!,0,0,MaxCount),MATCH($B222,OFFSET(#REF!,0,0,MaxCount),0),1),"")</f>
        <v/>
      </c>
      <c r="E222" s="1" t="str">
        <f ca="1">IFERROR(INDEX(OFFSET(#REF!,0,0,MaxCount),MATCH($D222,OFFSET(#REF!,0,0,MaxCount),0),1),"")</f>
        <v/>
      </c>
    </row>
    <row r="223" spans="3:5" x14ac:dyDescent="0.35">
      <c r="C223" s="1" t="str">
        <f ca="1">IFERROR(INDEX(OFFSET(#REF!,0,0,MaxCount),MATCH($B223,OFFSET(#REF!,0,0,MaxCount),0),1),"")</f>
        <v/>
      </c>
      <c r="E223" s="1" t="str">
        <f ca="1">IFERROR(INDEX(OFFSET(#REF!,0,0,MaxCount),MATCH($D223,OFFSET(#REF!,0,0,MaxCount),0),1),"")</f>
        <v/>
      </c>
    </row>
    <row r="224" spans="3:5" x14ac:dyDescent="0.35">
      <c r="C224" s="1" t="str">
        <f ca="1">IFERROR(INDEX(OFFSET(#REF!,0,0,MaxCount),MATCH($B224,OFFSET(#REF!,0,0,MaxCount),0),1),"")</f>
        <v/>
      </c>
      <c r="E224" s="1" t="str">
        <f ca="1">IFERROR(INDEX(OFFSET(#REF!,0,0,MaxCount),MATCH($D224,OFFSET(#REF!,0,0,MaxCount),0),1),"")</f>
        <v/>
      </c>
    </row>
    <row r="225" spans="3:5" x14ac:dyDescent="0.35">
      <c r="C225" s="1" t="str">
        <f ca="1">IFERROR(INDEX(OFFSET(#REF!,0,0,MaxCount),MATCH($B225,OFFSET(#REF!,0,0,MaxCount),0),1),"")</f>
        <v/>
      </c>
      <c r="E225" s="1" t="str">
        <f ca="1">IFERROR(INDEX(OFFSET(#REF!,0,0,MaxCount),MATCH($D225,OFFSET(#REF!,0,0,MaxCount),0),1),"")</f>
        <v/>
      </c>
    </row>
    <row r="226" spans="3:5" x14ac:dyDescent="0.35">
      <c r="C226" s="1" t="str">
        <f ca="1">IFERROR(INDEX(OFFSET(#REF!,0,0,MaxCount),MATCH($B226,OFFSET(#REF!,0,0,MaxCount),0),1),"")</f>
        <v/>
      </c>
      <c r="E226" s="1" t="str">
        <f ca="1">IFERROR(INDEX(OFFSET(#REF!,0,0,MaxCount),MATCH($D226,OFFSET(#REF!,0,0,MaxCount),0),1),"")</f>
        <v/>
      </c>
    </row>
    <row r="227" spans="3:5" x14ac:dyDescent="0.35">
      <c r="C227" s="1" t="str">
        <f ca="1">IFERROR(INDEX(OFFSET(#REF!,0,0,MaxCount),MATCH($B227,OFFSET(#REF!,0,0,MaxCount),0),1),"")</f>
        <v/>
      </c>
      <c r="E227" s="1" t="str">
        <f ca="1">IFERROR(INDEX(OFFSET(#REF!,0,0,MaxCount),MATCH($D227,OFFSET(#REF!,0,0,MaxCount),0),1),"")</f>
        <v/>
      </c>
    </row>
    <row r="228" spans="3:5" x14ac:dyDescent="0.35">
      <c r="C228" s="1" t="str">
        <f ca="1">IFERROR(INDEX(OFFSET(#REF!,0,0,MaxCount),MATCH($B228,OFFSET(#REF!,0,0,MaxCount),0),1),"")</f>
        <v/>
      </c>
      <c r="E228" s="1" t="str">
        <f ca="1">IFERROR(INDEX(OFFSET(#REF!,0,0,MaxCount),MATCH($D228,OFFSET(#REF!,0,0,MaxCount),0),1),"")</f>
        <v/>
      </c>
    </row>
    <row r="229" spans="3:5" x14ac:dyDescent="0.35">
      <c r="C229" s="1" t="str">
        <f ca="1">IFERROR(INDEX(OFFSET(#REF!,0,0,MaxCount),MATCH($B229,OFFSET(#REF!,0,0,MaxCount),0),1),"")</f>
        <v/>
      </c>
      <c r="E229" s="1" t="str">
        <f ca="1">IFERROR(INDEX(OFFSET(#REF!,0,0,MaxCount),MATCH($D229,OFFSET(#REF!,0,0,MaxCount),0),1),"")</f>
        <v/>
      </c>
    </row>
    <row r="230" spans="3:5" x14ac:dyDescent="0.35">
      <c r="C230" s="1" t="str">
        <f ca="1">IFERROR(INDEX(OFFSET(#REF!,0,0,MaxCount),MATCH($B230,OFFSET(#REF!,0,0,MaxCount),0),1),"")</f>
        <v/>
      </c>
      <c r="E230" s="1" t="str">
        <f ca="1">IFERROR(INDEX(OFFSET(#REF!,0,0,MaxCount),MATCH($D230,OFFSET(#REF!,0,0,MaxCount),0),1),"")</f>
        <v/>
      </c>
    </row>
    <row r="231" spans="3:5" x14ac:dyDescent="0.35">
      <c r="C231" s="1" t="str">
        <f ca="1">IFERROR(INDEX(OFFSET(#REF!,0,0,MaxCount),MATCH($B231,OFFSET(#REF!,0,0,MaxCount),0),1),"")</f>
        <v/>
      </c>
      <c r="E231" s="1" t="str">
        <f ca="1">IFERROR(INDEX(OFFSET(#REF!,0,0,MaxCount),MATCH($D231,OFFSET(#REF!,0,0,MaxCount),0),1),"")</f>
        <v/>
      </c>
    </row>
    <row r="232" spans="3:5" x14ac:dyDescent="0.35">
      <c r="C232" s="1" t="str">
        <f ca="1">IFERROR(INDEX(OFFSET(#REF!,0,0,MaxCount),MATCH($B232,OFFSET(#REF!,0,0,MaxCount),0),1),"")</f>
        <v/>
      </c>
      <c r="E232" s="1" t="str">
        <f ca="1">IFERROR(INDEX(OFFSET(#REF!,0,0,MaxCount),MATCH($D232,OFFSET(#REF!,0,0,MaxCount),0),1),"")</f>
        <v/>
      </c>
    </row>
    <row r="233" spans="3:5" x14ac:dyDescent="0.35">
      <c r="C233" s="1" t="str">
        <f ca="1">IFERROR(INDEX(OFFSET(#REF!,0,0,MaxCount),MATCH($B233,OFFSET(#REF!,0,0,MaxCount),0),1),"")</f>
        <v/>
      </c>
      <c r="E233" s="1" t="str">
        <f ca="1">IFERROR(INDEX(OFFSET(#REF!,0,0,MaxCount),MATCH($D233,OFFSET(#REF!,0,0,MaxCount),0),1),"")</f>
        <v/>
      </c>
    </row>
    <row r="234" spans="3:5" x14ac:dyDescent="0.35">
      <c r="C234" s="1" t="str">
        <f ca="1">IFERROR(INDEX(OFFSET(#REF!,0,0,MaxCount),MATCH($B234,OFFSET(#REF!,0,0,MaxCount),0),1),"")</f>
        <v/>
      </c>
      <c r="E234" s="1" t="str">
        <f ca="1">IFERROR(INDEX(OFFSET(#REF!,0,0,MaxCount),MATCH($D234,OFFSET(#REF!,0,0,MaxCount),0),1),"")</f>
        <v/>
      </c>
    </row>
    <row r="235" spans="3:5" x14ac:dyDescent="0.35">
      <c r="C235" s="1" t="str">
        <f ca="1">IFERROR(INDEX(OFFSET(#REF!,0,0,MaxCount),MATCH($B235,OFFSET(#REF!,0,0,MaxCount),0),1),"")</f>
        <v/>
      </c>
      <c r="E235" s="1" t="str">
        <f ca="1">IFERROR(INDEX(OFFSET(#REF!,0,0,MaxCount),MATCH($D235,OFFSET(#REF!,0,0,MaxCount),0),1),"")</f>
        <v/>
      </c>
    </row>
    <row r="236" spans="3:5" x14ac:dyDescent="0.35">
      <c r="C236" s="1" t="str">
        <f ca="1">IFERROR(INDEX(OFFSET(#REF!,0,0,MaxCount),MATCH($B236,OFFSET(#REF!,0,0,MaxCount),0),1),"")</f>
        <v/>
      </c>
      <c r="E236" s="1" t="str">
        <f ca="1">IFERROR(INDEX(OFFSET(#REF!,0,0,MaxCount),MATCH($D236,OFFSET(#REF!,0,0,MaxCount),0),1),"")</f>
        <v/>
      </c>
    </row>
    <row r="237" spans="3:5" x14ac:dyDescent="0.35">
      <c r="C237" s="1" t="str">
        <f ca="1">IFERROR(INDEX(OFFSET(#REF!,0,0,MaxCount),MATCH($B237,OFFSET(#REF!,0,0,MaxCount),0),1),"")</f>
        <v/>
      </c>
      <c r="E237" s="1" t="str">
        <f ca="1">IFERROR(INDEX(OFFSET(#REF!,0,0,MaxCount),MATCH($D237,OFFSET(#REF!,0,0,MaxCount),0),1),"")</f>
        <v/>
      </c>
    </row>
    <row r="238" spans="3:5" x14ac:dyDescent="0.35">
      <c r="C238" s="1" t="str">
        <f ca="1">IFERROR(INDEX(OFFSET(#REF!,0,0,MaxCount),MATCH($B238,OFFSET(#REF!,0,0,MaxCount),0),1),"")</f>
        <v/>
      </c>
      <c r="E238" s="1" t="str">
        <f ca="1">IFERROR(INDEX(OFFSET(#REF!,0,0,MaxCount),MATCH($D238,OFFSET(#REF!,0,0,MaxCount),0),1),"")</f>
        <v/>
      </c>
    </row>
    <row r="239" spans="3:5" x14ac:dyDescent="0.35">
      <c r="C239" s="1" t="str">
        <f ca="1">IFERROR(INDEX(OFFSET(#REF!,0,0,MaxCount),MATCH($B239,OFFSET(#REF!,0,0,MaxCount),0),1),"")</f>
        <v/>
      </c>
      <c r="E239" s="1" t="str">
        <f ca="1">IFERROR(INDEX(OFFSET(#REF!,0,0,MaxCount),MATCH($D239,OFFSET(#REF!,0,0,MaxCount),0),1),"")</f>
        <v/>
      </c>
    </row>
    <row r="240" spans="3:5" x14ac:dyDescent="0.35">
      <c r="C240" s="1" t="str">
        <f ca="1">IFERROR(INDEX(OFFSET(#REF!,0,0,MaxCount),MATCH($B240,OFFSET(#REF!,0,0,MaxCount),0),1),"")</f>
        <v/>
      </c>
      <c r="E240" s="1" t="str">
        <f ca="1">IFERROR(INDEX(OFFSET(#REF!,0,0,MaxCount),MATCH($D240,OFFSET(#REF!,0,0,MaxCount),0),1),"")</f>
        <v/>
      </c>
    </row>
    <row r="241" spans="3:5" x14ac:dyDescent="0.35">
      <c r="C241" s="1" t="str">
        <f ca="1">IFERROR(INDEX(OFFSET(#REF!,0,0,MaxCount),MATCH($B241,OFFSET(#REF!,0,0,MaxCount),0),1),"")</f>
        <v/>
      </c>
      <c r="E241" s="1" t="str">
        <f ca="1">IFERROR(INDEX(OFFSET(#REF!,0,0,MaxCount),MATCH($D241,OFFSET(#REF!,0,0,MaxCount),0),1),"")</f>
        <v/>
      </c>
    </row>
    <row r="242" spans="3:5" x14ac:dyDescent="0.35">
      <c r="C242" s="1" t="str">
        <f ca="1">IFERROR(INDEX(OFFSET(#REF!,0,0,MaxCount),MATCH($B242,OFFSET(#REF!,0,0,MaxCount),0),1),"")</f>
        <v/>
      </c>
      <c r="E242" s="1" t="str">
        <f ca="1">IFERROR(INDEX(OFFSET(#REF!,0,0,MaxCount),MATCH($D242,OFFSET(#REF!,0,0,MaxCount),0),1),"")</f>
        <v/>
      </c>
    </row>
    <row r="243" spans="3:5" x14ac:dyDescent="0.35">
      <c r="C243" s="1" t="str">
        <f ca="1">IFERROR(INDEX(OFFSET(#REF!,0,0,MaxCount),MATCH($B243,OFFSET(#REF!,0,0,MaxCount),0),1),"")</f>
        <v/>
      </c>
      <c r="E243" s="1" t="str">
        <f ca="1">IFERROR(INDEX(OFFSET(#REF!,0,0,MaxCount),MATCH($D243,OFFSET(#REF!,0,0,MaxCount),0),1),"")</f>
        <v/>
      </c>
    </row>
    <row r="244" spans="3:5" x14ac:dyDescent="0.35">
      <c r="C244" s="1" t="str">
        <f ca="1">IFERROR(INDEX(OFFSET(#REF!,0,0,MaxCount),MATCH($B244,OFFSET(#REF!,0,0,MaxCount),0),1),"")</f>
        <v/>
      </c>
      <c r="E244" s="1" t="str">
        <f ca="1">IFERROR(INDEX(OFFSET(#REF!,0,0,MaxCount),MATCH($D244,OFFSET(#REF!,0,0,MaxCount),0),1),"")</f>
        <v/>
      </c>
    </row>
    <row r="245" spans="3:5" x14ac:dyDescent="0.35">
      <c r="C245" s="1" t="str">
        <f ca="1">IFERROR(INDEX(OFFSET(#REF!,0,0,MaxCount),MATCH($B245,OFFSET(#REF!,0,0,MaxCount),0),1),"")</f>
        <v/>
      </c>
      <c r="E245" s="1" t="str">
        <f ca="1">IFERROR(INDEX(OFFSET(#REF!,0,0,MaxCount),MATCH($D245,OFFSET(#REF!,0,0,MaxCount),0),1),"")</f>
        <v/>
      </c>
    </row>
    <row r="246" spans="3:5" x14ac:dyDescent="0.35">
      <c r="C246" s="1" t="str">
        <f ca="1">IFERROR(INDEX(OFFSET(#REF!,0,0,MaxCount),MATCH($B246,OFFSET(#REF!,0,0,MaxCount),0),1),"")</f>
        <v/>
      </c>
      <c r="E246" s="1" t="str">
        <f ca="1">IFERROR(INDEX(OFFSET(#REF!,0,0,MaxCount),MATCH($D246,OFFSET(#REF!,0,0,MaxCount),0),1),"")</f>
        <v/>
      </c>
    </row>
    <row r="247" spans="3:5" x14ac:dyDescent="0.35">
      <c r="C247" s="1" t="str">
        <f ca="1">IFERROR(INDEX(OFFSET(#REF!,0,0,MaxCount),MATCH($B247,OFFSET(#REF!,0,0,MaxCount),0),1),"")</f>
        <v/>
      </c>
      <c r="E247" s="1" t="str">
        <f ca="1">IFERROR(INDEX(OFFSET(#REF!,0,0,MaxCount),MATCH($D247,OFFSET(#REF!,0,0,MaxCount),0),1),"")</f>
        <v/>
      </c>
    </row>
    <row r="248" spans="3:5" x14ac:dyDescent="0.35">
      <c r="C248" s="1" t="str">
        <f ca="1">IFERROR(INDEX(OFFSET(#REF!,0,0,MaxCount),MATCH($B248,OFFSET(#REF!,0,0,MaxCount),0),1),"")</f>
        <v/>
      </c>
      <c r="E248" s="1" t="str">
        <f ca="1">IFERROR(INDEX(OFFSET(#REF!,0,0,MaxCount),MATCH($D248,OFFSET(#REF!,0,0,MaxCount),0),1),"")</f>
        <v/>
      </c>
    </row>
    <row r="249" spans="3:5" x14ac:dyDescent="0.35">
      <c r="C249" s="1" t="str">
        <f ca="1">IFERROR(INDEX(OFFSET(#REF!,0,0,MaxCount),MATCH($B249,OFFSET(#REF!,0,0,MaxCount),0),1),"")</f>
        <v/>
      </c>
      <c r="E249" s="1" t="str">
        <f ca="1">IFERROR(INDEX(OFFSET(#REF!,0,0,MaxCount),MATCH($D249,OFFSET(#REF!,0,0,MaxCount),0),1),"")</f>
        <v/>
      </c>
    </row>
    <row r="250" spans="3:5" x14ac:dyDescent="0.35">
      <c r="C250" s="1" t="str">
        <f ca="1">IFERROR(INDEX(OFFSET(#REF!,0,0,MaxCount),MATCH($B250,OFFSET(#REF!,0,0,MaxCount),0),1),"")</f>
        <v/>
      </c>
      <c r="E250" s="1" t="str">
        <f ca="1">IFERROR(INDEX(OFFSET(#REF!,0,0,MaxCount),MATCH($D250,OFFSET(#REF!,0,0,MaxCount),0),1),"")</f>
        <v/>
      </c>
    </row>
    <row r="251" spans="3:5" x14ac:dyDescent="0.35">
      <c r="C251" s="1" t="str">
        <f ca="1">IFERROR(INDEX(OFFSET(#REF!,0,0,MaxCount),MATCH($B251,OFFSET(#REF!,0,0,MaxCount),0),1),"")</f>
        <v/>
      </c>
      <c r="E251" s="1" t="str">
        <f ca="1">IFERROR(INDEX(OFFSET(#REF!,0,0,MaxCount),MATCH($D251,OFFSET(#REF!,0,0,MaxCount),0),1),"")</f>
        <v/>
      </c>
    </row>
    <row r="252" spans="3:5" x14ac:dyDescent="0.35">
      <c r="C252" s="1" t="str">
        <f ca="1">IFERROR(INDEX(OFFSET(#REF!,0,0,MaxCount),MATCH($B252,OFFSET(#REF!,0,0,MaxCount),0),1),"")</f>
        <v/>
      </c>
      <c r="E252" s="1" t="str">
        <f ca="1">IFERROR(INDEX(OFFSET(#REF!,0,0,MaxCount),MATCH($D252,OFFSET(#REF!,0,0,MaxCount),0),1),"")</f>
        <v/>
      </c>
    </row>
    <row r="253" spans="3:5" x14ac:dyDescent="0.35">
      <c r="C253" s="1" t="str">
        <f ca="1">IFERROR(INDEX(OFFSET(#REF!,0,0,MaxCount),MATCH($B253,OFFSET(#REF!,0,0,MaxCount),0),1),"")</f>
        <v/>
      </c>
      <c r="E253" s="1" t="str">
        <f ca="1">IFERROR(INDEX(OFFSET(#REF!,0,0,MaxCount),MATCH($D253,OFFSET(#REF!,0,0,MaxCount),0),1),"")</f>
        <v/>
      </c>
    </row>
    <row r="254" spans="3:5" x14ac:dyDescent="0.35">
      <c r="C254" s="1" t="str">
        <f ca="1">IFERROR(INDEX(OFFSET(#REF!,0,0,MaxCount),MATCH($B254,OFFSET(#REF!,0,0,MaxCount),0),1),"")</f>
        <v/>
      </c>
      <c r="E254" s="1" t="str">
        <f ca="1">IFERROR(INDEX(OFFSET(#REF!,0,0,MaxCount),MATCH($D254,OFFSET(#REF!,0,0,MaxCount),0),1),"")</f>
        <v/>
      </c>
    </row>
    <row r="255" spans="3:5" x14ac:dyDescent="0.35">
      <c r="C255" s="1" t="str">
        <f ca="1">IFERROR(INDEX(OFFSET(#REF!,0,0,MaxCount),MATCH($B255,OFFSET(#REF!,0,0,MaxCount),0),1),"")</f>
        <v/>
      </c>
      <c r="E255" s="1" t="str">
        <f ca="1">IFERROR(INDEX(OFFSET(#REF!,0,0,MaxCount),MATCH($D255,OFFSET(#REF!,0,0,MaxCount),0),1),"")</f>
        <v/>
      </c>
    </row>
    <row r="256" spans="3:5" x14ac:dyDescent="0.35">
      <c r="C256" s="1" t="str">
        <f ca="1">IFERROR(INDEX(OFFSET(#REF!,0,0,MaxCount),MATCH($B256,OFFSET(#REF!,0,0,MaxCount),0),1),"")</f>
        <v/>
      </c>
      <c r="E256" s="1" t="str">
        <f ca="1">IFERROR(INDEX(OFFSET(#REF!,0,0,MaxCount),MATCH($D256,OFFSET(#REF!,0,0,MaxCount),0),1),"")</f>
        <v/>
      </c>
    </row>
    <row r="257" spans="3:5" x14ac:dyDescent="0.35">
      <c r="C257" s="1" t="str">
        <f ca="1">IFERROR(INDEX(OFFSET(#REF!,0,0,MaxCount),MATCH($B257,OFFSET(#REF!,0,0,MaxCount),0),1),"")</f>
        <v/>
      </c>
      <c r="E257" s="1" t="str">
        <f ca="1">IFERROR(INDEX(OFFSET(#REF!,0,0,MaxCount),MATCH($D257,OFFSET(#REF!,0,0,MaxCount),0),1),"")</f>
        <v/>
      </c>
    </row>
    <row r="258" spans="3:5" x14ac:dyDescent="0.35">
      <c r="C258" s="1" t="str">
        <f ca="1">IFERROR(INDEX(OFFSET(#REF!,0,0,MaxCount),MATCH($B258,OFFSET(#REF!,0,0,MaxCount),0),1),"")</f>
        <v/>
      </c>
      <c r="E258" s="1" t="str">
        <f ca="1">IFERROR(INDEX(OFFSET(#REF!,0,0,MaxCount),MATCH($D258,OFFSET(#REF!,0,0,MaxCount),0),1),"")</f>
        <v/>
      </c>
    </row>
    <row r="259" spans="3:5" x14ac:dyDescent="0.35">
      <c r="C259" s="1" t="str">
        <f ca="1">IFERROR(INDEX(OFFSET(#REF!,0,0,MaxCount),MATCH($B259,OFFSET(#REF!,0,0,MaxCount),0),1),"")</f>
        <v/>
      </c>
      <c r="E259" s="1" t="str">
        <f ca="1">IFERROR(INDEX(OFFSET(#REF!,0,0,MaxCount),MATCH($D259,OFFSET(#REF!,0,0,MaxCount),0),1),"")</f>
        <v/>
      </c>
    </row>
    <row r="260" spans="3:5" x14ac:dyDescent="0.35">
      <c r="C260" s="1" t="str">
        <f ca="1">IFERROR(INDEX(OFFSET(#REF!,0,0,MaxCount),MATCH($B260,OFFSET(#REF!,0,0,MaxCount),0),1),"")</f>
        <v/>
      </c>
      <c r="E260" s="1" t="str">
        <f ca="1">IFERROR(INDEX(OFFSET(#REF!,0,0,MaxCount),MATCH($D260,OFFSET(#REF!,0,0,MaxCount),0),1),"")</f>
        <v/>
      </c>
    </row>
    <row r="261" spans="3:5" x14ac:dyDescent="0.35">
      <c r="C261" s="1" t="str">
        <f ca="1">IFERROR(INDEX(OFFSET(#REF!,0,0,MaxCount),MATCH($B261,OFFSET(#REF!,0,0,MaxCount),0),1),"")</f>
        <v/>
      </c>
      <c r="E261" s="1" t="str">
        <f ca="1">IFERROR(INDEX(OFFSET(#REF!,0,0,MaxCount),MATCH($D261,OFFSET(#REF!,0,0,MaxCount),0),1),"")</f>
        <v/>
      </c>
    </row>
    <row r="262" spans="3:5" x14ac:dyDescent="0.35">
      <c r="C262" s="1" t="str">
        <f ca="1">IFERROR(INDEX(OFFSET(#REF!,0,0,MaxCount),MATCH($B262,OFFSET(#REF!,0,0,MaxCount),0),1),"")</f>
        <v/>
      </c>
      <c r="E262" s="1" t="str">
        <f ca="1">IFERROR(INDEX(OFFSET(#REF!,0,0,MaxCount),MATCH($D262,OFFSET(#REF!,0,0,MaxCount),0),1),"")</f>
        <v/>
      </c>
    </row>
    <row r="263" spans="3:5" x14ac:dyDescent="0.35">
      <c r="C263" s="1" t="str">
        <f ca="1">IFERROR(INDEX(OFFSET(#REF!,0,0,MaxCount),MATCH($B263,OFFSET(#REF!,0,0,MaxCount),0),1),"")</f>
        <v/>
      </c>
      <c r="E263" s="1" t="str">
        <f ca="1">IFERROR(INDEX(OFFSET(#REF!,0,0,MaxCount),MATCH($D263,OFFSET(#REF!,0,0,MaxCount),0),1),"")</f>
        <v/>
      </c>
    </row>
    <row r="264" spans="3:5" x14ac:dyDescent="0.35">
      <c r="C264" s="1" t="str">
        <f ca="1">IFERROR(INDEX(OFFSET(#REF!,0,0,MaxCount),MATCH($B264,OFFSET(#REF!,0,0,MaxCount),0),1),"")</f>
        <v/>
      </c>
      <c r="E264" s="1" t="str">
        <f ca="1">IFERROR(INDEX(OFFSET(#REF!,0,0,MaxCount),MATCH($D264,OFFSET(#REF!,0,0,MaxCount),0),1),"")</f>
        <v/>
      </c>
    </row>
    <row r="265" spans="3:5" x14ac:dyDescent="0.35">
      <c r="C265" s="1" t="str">
        <f ca="1">IFERROR(INDEX(OFFSET(#REF!,0,0,MaxCount),MATCH($B265,OFFSET(#REF!,0,0,MaxCount),0),1),"")</f>
        <v/>
      </c>
      <c r="E265" s="1" t="str">
        <f ca="1">IFERROR(INDEX(OFFSET(#REF!,0,0,MaxCount),MATCH($D265,OFFSET(#REF!,0,0,MaxCount),0),1),"")</f>
        <v/>
      </c>
    </row>
    <row r="266" spans="3:5" x14ac:dyDescent="0.35">
      <c r="C266" s="1" t="str">
        <f ca="1">IFERROR(INDEX(OFFSET(#REF!,0,0,MaxCount),MATCH($B266,OFFSET(#REF!,0,0,MaxCount),0),1),"")</f>
        <v/>
      </c>
      <c r="E266" s="1" t="str">
        <f ca="1">IFERROR(INDEX(OFFSET(#REF!,0,0,MaxCount),MATCH($D266,OFFSET(#REF!,0,0,MaxCount),0),1),"")</f>
        <v/>
      </c>
    </row>
    <row r="267" spans="3:5" x14ac:dyDescent="0.35">
      <c r="C267" s="1" t="str">
        <f ca="1">IFERROR(INDEX(OFFSET(#REF!,0,0,MaxCount),MATCH($B267,OFFSET(#REF!,0,0,MaxCount),0),1),"")</f>
        <v/>
      </c>
      <c r="E267" s="1" t="str">
        <f ca="1">IFERROR(INDEX(OFFSET(#REF!,0,0,MaxCount),MATCH($D267,OFFSET(#REF!,0,0,MaxCount),0),1),"")</f>
        <v/>
      </c>
    </row>
    <row r="268" spans="3:5" x14ac:dyDescent="0.35">
      <c r="C268" s="1" t="str">
        <f ca="1">IFERROR(INDEX(OFFSET(#REF!,0,0,MaxCount),MATCH($B268,OFFSET(#REF!,0,0,MaxCount),0),1),"")</f>
        <v/>
      </c>
      <c r="E268" s="1" t="str">
        <f ca="1">IFERROR(INDEX(OFFSET(#REF!,0,0,MaxCount),MATCH($D268,OFFSET(#REF!,0,0,MaxCount),0),1),"")</f>
        <v/>
      </c>
    </row>
    <row r="269" spans="3:5" x14ac:dyDescent="0.35">
      <c r="C269" s="1" t="str">
        <f ca="1">IFERROR(INDEX(OFFSET(#REF!,0,0,MaxCount),MATCH($B269,OFFSET(#REF!,0,0,MaxCount),0),1),"")</f>
        <v/>
      </c>
      <c r="E269" s="1" t="str">
        <f ca="1">IFERROR(INDEX(OFFSET(#REF!,0,0,MaxCount),MATCH($D269,OFFSET(#REF!,0,0,MaxCount),0),1),"")</f>
        <v/>
      </c>
    </row>
    <row r="270" spans="3:5" x14ac:dyDescent="0.35">
      <c r="C270" s="1" t="str">
        <f ca="1">IFERROR(INDEX(OFFSET(#REF!,0,0,MaxCount),MATCH($B270,OFFSET(#REF!,0,0,MaxCount),0),1),"")</f>
        <v/>
      </c>
      <c r="E270" s="1" t="str">
        <f ca="1">IFERROR(INDEX(OFFSET(#REF!,0,0,MaxCount),MATCH($D270,OFFSET(#REF!,0,0,MaxCount),0),1),"")</f>
        <v/>
      </c>
    </row>
    <row r="271" spans="3:5" x14ac:dyDescent="0.35">
      <c r="C271" s="1" t="str">
        <f ca="1">IFERROR(INDEX(OFFSET(#REF!,0,0,MaxCount),MATCH($B271,OFFSET(#REF!,0,0,MaxCount),0),1),"")</f>
        <v/>
      </c>
      <c r="E271" s="1" t="str">
        <f ca="1">IFERROR(INDEX(OFFSET(#REF!,0,0,MaxCount),MATCH($D271,OFFSET(#REF!,0,0,MaxCount),0),1),"")</f>
        <v/>
      </c>
    </row>
    <row r="272" spans="3:5" x14ac:dyDescent="0.35">
      <c r="C272" s="1" t="str">
        <f ca="1">IFERROR(INDEX(OFFSET(#REF!,0,0,MaxCount),MATCH($B272,OFFSET(#REF!,0,0,MaxCount),0),1),"")</f>
        <v/>
      </c>
      <c r="E272" s="1" t="str">
        <f ca="1">IFERROR(INDEX(OFFSET(#REF!,0,0,MaxCount),MATCH($D272,OFFSET(#REF!,0,0,MaxCount),0),1),"")</f>
        <v/>
      </c>
    </row>
    <row r="273" spans="3:5" x14ac:dyDescent="0.35">
      <c r="C273" s="1" t="str">
        <f ca="1">IFERROR(INDEX(OFFSET(#REF!,0,0,MaxCount),MATCH($B273,OFFSET(#REF!,0,0,MaxCount),0),1),"")</f>
        <v/>
      </c>
      <c r="E273" s="1" t="str">
        <f ca="1">IFERROR(INDEX(OFFSET(#REF!,0,0,MaxCount),MATCH($D273,OFFSET(#REF!,0,0,MaxCount),0),1),"")</f>
        <v/>
      </c>
    </row>
    <row r="274" spans="3:5" x14ac:dyDescent="0.35">
      <c r="C274" s="1" t="str">
        <f ca="1">IFERROR(INDEX(OFFSET(#REF!,0,0,MaxCount),MATCH($B274,OFFSET(#REF!,0,0,MaxCount),0),1),"")</f>
        <v/>
      </c>
      <c r="E274" s="1" t="str">
        <f ca="1">IFERROR(INDEX(OFFSET(#REF!,0,0,MaxCount),MATCH($D274,OFFSET(#REF!,0,0,MaxCount),0),1),"")</f>
        <v/>
      </c>
    </row>
    <row r="275" spans="3:5" x14ac:dyDescent="0.35">
      <c r="C275" s="1" t="str">
        <f ca="1">IFERROR(INDEX(OFFSET(#REF!,0,0,MaxCount),MATCH($B275,OFFSET(#REF!,0,0,MaxCount),0),1),"")</f>
        <v/>
      </c>
      <c r="E275" s="1" t="str">
        <f ca="1">IFERROR(INDEX(OFFSET(#REF!,0,0,MaxCount),MATCH($D275,OFFSET(#REF!,0,0,MaxCount),0),1),"")</f>
        <v/>
      </c>
    </row>
    <row r="276" spans="3:5" x14ac:dyDescent="0.35">
      <c r="C276" s="1" t="str">
        <f ca="1">IFERROR(INDEX(OFFSET(#REF!,0,0,MaxCount),MATCH($B276,OFFSET(#REF!,0,0,MaxCount),0),1),"")</f>
        <v/>
      </c>
      <c r="E276" s="1" t="str">
        <f ca="1">IFERROR(INDEX(OFFSET(#REF!,0,0,MaxCount),MATCH($D276,OFFSET(#REF!,0,0,MaxCount),0),1),"")</f>
        <v/>
      </c>
    </row>
    <row r="277" spans="3:5" x14ac:dyDescent="0.35">
      <c r="C277" s="1" t="str">
        <f ca="1">IFERROR(INDEX(OFFSET(#REF!,0,0,MaxCount),MATCH($B277,OFFSET(#REF!,0,0,MaxCount),0),1),"")</f>
        <v/>
      </c>
      <c r="E277" s="1" t="str">
        <f ca="1">IFERROR(INDEX(OFFSET(#REF!,0,0,MaxCount),MATCH($D277,OFFSET(#REF!,0,0,MaxCount),0),1),"")</f>
        <v/>
      </c>
    </row>
    <row r="278" spans="3:5" x14ac:dyDescent="0.35">
      <c r="C278" s="1" t="str">
        <f ca="1">IFERROR(INDEX(OFFSET(#REF!,0,0,MaxCount),MATCH($B278,OFFSET(#REF!,0,0,MaxCount),0),1),"")</f>
        <v/>
      </c>
      <c r="E278" s="1" t="str">
        <f ca="1">IFERROR(INDEX(OFFSET(#REF!,0,0,MaxCount),MATCH($D278,OFFSET(#REF!,0,0,MaxCount),0),1),"")</f>
        <v/>
      </c>
    </row>
    <row r="279" spans="3:5" x14ac:dyDescent="0.35">
      <c r="C279" s="1" t="str">
        <f ca="1">IFERROR(INDEX(OFFSET(#REF!,0,0,MaxCount),MATCH($B279,OFFSET(#REF!,0,0,MaxCount),0),1),"")</f>
        <v/>
      </c>
      <c r="E279" s="1" t="str">
        <f ca="1">IFERROR(INDEX(OFFSET(#REF!,0,0,MaxCount),MATCH($D279,OFFSET(#REF!,0,0,MaxCount),0),1),"")</f>
        <v/>
      </c>
    </row>
    <row r="280" spans="3:5" x14ac:dyDescent="0.35">
      <c r="C280" s="1" t="str">
        <f ca="1">IFERROR(INDEX(OFFSET(#REF!,0,0,MaxCount),MATCH($B280,OFFSET(#REF!,0,0,MaxCount),0),1),"")</f>
        <v/>
      </c>
      <c r="E280" s="1" t="str">
        <f ca="1">IFERROR(INDEX(OFFSET(#REF!,0,0,MaxCount),MATCH($D280,OFFSET(#REF!,0,0,MaxCount),0),1),"")</f>
        <v/>
      </c>
    </row>
    <row r="281" spans="3:5" x14ac:dyDescent="0.35">
      <c r="C281" s="1" t="str">
        <f ca="1">IFERROR(INDEX(OFFSET(#REF!,0,0,MaxCount),MATCH($B281,OFFSET(#REF!,0,0,MaxCount),0),1),"")</f>
        <v/>
      </c>
      <c r="E281" s="1" t="str">
        <f ca="1">IFERROR(INDEX(OFFSET(#REF!,0,0,MaxCount),MATCH($D281,OFFSET(#REF!,0,0,MaxCount),0),1),"")</f>
        <v/>
      </c>
    </row>
    <row r="282" spans="3:5" x14ac:dyDescent="0.35">
      <c r="C282" s="1" t="str">
        <f ca="1">IFERROR(INDEX(OFFSET(#REF!,0,0,MaxCount),MATCH($B282,OFFSET(#REF!,0,0,MaxCount),0),1),"")</f>
        <v/>
      </c>
      <c r="E282" s="1" t="str">
        <f ca="1">IFERROR(INDEX(OFFSET(#REF!,0,0,MaxCount),MATCH($D282,OFFSET(#REF!,0,0,MaxCount),0),1),"")</f>
        <v/>
      </c>
    </row>
    <row r="283" spans="3:5" x14ac:dyDescent="0.35">
      <c r="C283" s="1" t="str">
        <f ca="1">IFERROR(INDEX(OFFSET(#REF!,0,0,MaxCount),MATCH($B283,OFFSET(#REF!,0,0,MaxCount),0),1),"")</f>
        <v/>
      </c>
      <c r="E283" s="1" t="str">
        <f ca="1">IFERROR(INDEX(OFFSET(#REF!,0,0,MaxCount),MATCH($D283,OFFSET(#REF!,0,0,MaxCount),0),1),"")</f>
        <v/>
      </c>
    </row>
    <row r="284" spans="3:5" x14ac:dyDescent="0.35">
      <c r="C284" s="1" t="str">
        <f ca="1">IFERROR(INDEX(OFFSET(#REF!,0,0,MaxCount),MATCH($B284,OFFSET(#REF!,0,0,MaxCount),0),1),"")</f>
        <v/>
      </c>
      <c r="E284" s="1" t="str">
        <f ca="1">IFERROR(INDEX(OFFSET(#REF!,0,0,MaxCount),MATCH($D284,OFFSET(#REF!,0,0,MaxCount),0),1),"")</f>
        <v/>
      </c>
    </row>
    <row r="285" spans="3:5" x14ac:dyDescent="0.35">
      <c r="C285" s="1" t="str">
        <f ca="1">IFERROR(INDEX(OFFSET(#REF!,0,0,MaxCount),MATCH($B285,OFFSET(#REF!,0,0,MaxCount),0),1),"")</f>
        <v/>
      </c>
      <c r="E285" s="1" t="str">
        <f ca="1">IFERROR(INDEX(OFFSET(#REF!,0,0,MaxCount),MATCH($D285,OFFSET(#REF!,0,0,MaxCount),0),1),"")</f>
        <v/>
      </c>
    </row>
    <row r="286" spans="3:5" x14ac:dyDescent="0.35">
      <c r="C286" s="1" t="str">
        <f ca="1">IFERROR(INDEX(OFFSET(#REF!,0,0,MaxCount),MATCH($B286,OFFSET(#REF!,0,0,MaxCount),0),1),"")</f>
        <v/>
      </c>
      <c r="E286" s="1" t="str">
        <f ca="1">IFERROR(INDEX(OFFSET(#REF!,0,0,MaxCount),MATCH($D286,OFFSET(#REF!,0,0,MaxCount),0),1),"")</f>
        <v/>
      </c>
    </row>
    <row r="287" spans="3:5" x14ac:dyDescent="0.35">
      <c r="C287" s="1" t="str">
        <f ca="1">IFERROR(INDEX(OFFSET(#REF!,0,0,MaxCount),MATCH($B287,OFFSET(#REF!,0,0,MaxCount),0),1),"")</f>
        <v/>
      </c>
      <c r="E287" s="1" t="str">
        <f ca="1">IFERROR(INDEX(OFFSET(#REF!,0,0,MaxCount),MATCH($D287,OFFSET(#REF!,0,0,MaxCount),0),1),"")</f>
        <v/>
      </c>
    </row>
    <row r="288" spans="3:5" x14ac:dyDescent="0.35">
      <c r="C288" s="1" t="str">
        <f ca="1">IFERROR(INDEX(OFFSET(#REF!,0,0,MaxCount),MATCH($B288,OFFSET(#REF!,0,0,MaxCount),0),1),"")</f>
        <v/>
      </c>
      <c r="E288" s="1" t="str">
        <f ca="1">IFERROR(INDEX(OFFSET(#REF!,0,0,MaxCount),MATCH($D288,OFFSET(#REF!,0,0,MaxCount),0),1),"")</f>
        <v/>
      </c>
    </row>
    <row r="289" spans="3:5" x14ac:dyDescent="0.35">
      <c r="C289" s="1" t="str">
        <f ca="1">IFERROR(INDEX(OFFSET(#REF!,0,0,MaxCount),MATCH($B289,OFFSET(#REF!,0,0,MaxCount),0),1),"")</f>
        <v/>
      </c>
      <c r="E289" s="1" t="str">
        <f ca="1">IFERROR(INDEX(OFFSET(#REF!,0,0,MaxCount),MATCH($D289,OFFSET(#REF!,0,0,MaxCount),0),1),"")</f>
        <v/>
      </c>
    </row>
    <row r="290" spans="3:5" x14ac:dyDescent="0.35">
      <c r="C290" s="1" t="str">
        <f ca="1">IFERROR(INDEX(OFFSET(#REF!,0,0,MaxCount),MATCH($B290,OFFSET(#REF!,0,0,MaxCount),0),1),"")</f>
        <v/>
      </c>
      <c r="E290" s="1" t="str">
        <f ca="1">IFERROR(INDEX(OFFSET(#REF!,0,0,MaxCount),MATCH($D290,OFFSET(#REF!,0,0,MaxCount),0),1),"")</f>
        <v/>
      </c>
    </row>
    <row r="291" spans="3:5" x14ac:dyDescent="0.35">
      <c r="C291" s="1" t="str">
        <f ca="1">IFERROR(INDEX(OFFSET(#REF!,0,0,MaxCount),MATCH($B291,OFFSET(#REF!,0,0,MaxCount),0),1),"")</f>
        <v/>
      </c>
      <c r="E291" s="1" t="str">
        <f ca="1">IFERROR(INDEX(OFFSET(#REF!,0,0,MaxCount),MATCH($D291,OFFSET(#REF!,0,0,MaxCount),0),1),"")</f>
        <v/>
      </c>
    </row>
    <row r="292" spans="3:5" x14ac:dyDescent="0.35">
      <c r="C292" s="1" t="str">
        <f ca="1">IFERROR(INDEX(OFFSET(#REF!,0,0,MaxCount),MATCH($B292,OFFSET(#REF!,0,0,MaxCount),0),1),"")</f>
        <v/>
      </c>
      <c r="E292" s="1" t="str">
        <f ca="1">IFERROR(INDEX(OFFSET(#REF!,0,0,MaxCount),MATCH($D292,OFFSET(#REF!,0,0,MaxCount),0),1),"")</f>
        <v/>
      </c>
    </row>
    <row r="293" spans="3:5" x14ac:dyDescent="0.35">
      <c r="C293" s="1" t="str">
        <f ca="1">IFERROR(INDEX(OFFSET(#REF!,0,0,MaxCount),MATCH($B293,OFFSET(#REF!,0,0,MaxCount),0),1),"")</f>
        <v/>
      </c>
      <c r="E293" s="1" t="str">
        <f ca="1">IFERROR(INDEX(OFFSET(#REF!,0,0,MaxCount),MATCH($D293,OFFSET(#REF!,0,0,MaxCount),0),1),"")</f>
        <v/>
      </c>
    </row>
    <row r="294" spans="3:5" x14ac:dyDescent="0.35">
      <c r="C294" s="1" t="str">
        <f ca="1">IFERROR(INDEX(OFFSET(#REF!,0,0,MaxCount),MATCH($B294,OFFSET(#REF!,0,0,MaxCount),0),1),"")</f>
        <v/>
      </c>
      <c r="E294" s="1" t="str">
        <f ca="1">IFERROR(INDEX(OFFSET(#REF!,0,0,MaxCount),MATCH($D294,OFFSET(#REF!,0,0,MaxCount),0),1),"")</f>
        <v/>
      </c>
    </row>
    <row r="295" spans="3:5" x14ac:dyDescent="0.35">
      <c r="C295" s="1" t="str">
        <f ca="1">IFERROR(INDEX(OFFSET(#REF!,0,0,MaxCount),MATCH($B295,OFFSET(#REF!,0,0,MaxCount),0),1),"")</f>
        <v/>
      </c>
      <c r="E295" s="1" t="str">
        <f ca="1">IFERROR(INDEX(OFFSET(#REF!,0,0,MaxCount),MATCH($D295,OFFSET(#REF!,0,0,MaxCount),0),1),"")</f>
        <v/>
      </c>
    </row>
    <row r="296" spans="3:5" x14ac:dyDescent="0.35">
      <c r="C296" s="1" t="str">
        <f ca="1">IFERROR(INDEX(OFFSET(#REF!,0,0,MaxCount),MATCH($B296,OFFSET(#REF!,0,0,MaxCount),0),1),"")</f>
        <v/>
      </c>
      <c r="E296" s="1" t="str">
        <f ca="1">IFERROR(INDEX(OFFSET(#REF!,0,0,MaxCount),MATCH($D296,OFFSET(#REF!,0,0,MaxCount),0),1),"")</f>
        <v/>
      </c>
    </row>
    <row r="297" spans="3:5" x14ac:dyDescent="0.35">
      <c r="C297" s="1" t="str">
        <f ca="1">IFERROR(INDEX(OFFSET(#REF!,0,0,MaxCount),MATCH($B297,OFFSET(#REF!,0,0,MaxCount),0),1),"")</f>
        <v/>
      </c>
      <c r="E297" s="1" t="str">
        <f ca="1">IFERROR(INDEX(OFFSET(#REF!,0,0,MaxCount),MATCH($D297,OFFSET(#REF!,0,0,MaxCount),0),1),"")</f>
        <v/>
      </c>
    </row>
    <row r="298" spans="3:5" x14ac:dyDescent="0.35">
      <c r="C298" s="1" t="str">
        <f ca="1">IFERROR(INDEX(OFFSET(#REF!,0,0,MaxCount),MATCH($B298,OFFSET(#REF!,0,0,MaxCount),0),1),"")</f>
        <v/>
      </c>
      <c r="E298" s="1" t="str">
        <f ca="1">IFERROR(INDEX(OFFSET(#REF!,0,0,MaxCount),MATCH($D298,OFFSET(#REF!,0,0,MaxCount),0),1),"")</f>
        <v/>
      </c>
    </row>
    <row r="299" spans="3:5" x14ac:dyDescent="0.35">
      <c r="C299" s="1" t="str">
        <f ca="1">IFERROR(INDEX(OFFSET(#REF!,0,0,MaxCount),MATCH($B299,OFFSET(#REF!,0,0,MaxCount),0),1),"")</f>
        <v/>
      </c>
      <c r="E299" s="1" t="str">
        <f ca="1">IFERROR(INDEX(OFFSET(#REF!,0,0,MaxCount),MATCH($D299,OFFSET(#REF!,0,0,MaxCount),0),1),"")</f>
        <v/>
      </c>
    </row>
    <row r="300" spans="3:5" x14ac:dyDescent="0.35">
      <c r="C300" s="1" t="str">
        <f ca="1">IFERROR(INDEX(OFFSET(#REF!,0,0,MaxCount),MATCH($B300,OFFSET(#REF!,0,0,MaxCount),0),1),"")</f>
        <v/>
      </c>
      <c r="E300" s="1" t="str">
        <f ca="1">IFERROR(INDEX(OFFSET(#REF!,0,0,MaxCount),MATCH($D300,OFFSET(#REF!,0,0,MaxCount),0),1),"")</f>
        <v/>
      </c>
    </row>
    <row r="301" spans="3:5" x14ac:dyDescent="0.35">
      <c r="C301" s="1" t="str">
        <f ca="1">IFERROR(INDEX(OFFSET(#REF!,0,0,MaxCount),MATCH($B301,OFFSET(#REF!,0,0,MaxCount),0),1),"")</f>
        <v/>
      </c>
      <c r="E301" s="1" t="str">
        <f ca="1">IFERROR(INDEX(OFFSET(#REF!,0,0,MaxCount),MATCH($D301,OFFSET(#REF!,0,0,MaxCount),0),1),"")</f>
        <v/>
      </c>
    </row>
    <row r="302" spans="3:5" x14ac:dyDescent="0.35">
      <c r="C302" s="1" t="str">
        <f ca="1">IFERROR(INDEX(OFFSET(#REF!,0,0,MaxCount),MATCH($B302,OFFSET(#REF!,0,0,MaxCount),0),1),"")</f>
        <v/>
      </c>
      <c r="E302" s="1" t="str">
        <f ca="1">IFERROR(INDEX(OFFSET(#REF!,0,0,MaxCount),MATCH($D302,OFFSET(#REF!,0,0,MaxCount),0),1),"")</f>
        <v/>
      </c>
    </row>
    <row r="303" spans="3:5" x14ac:dyDescent="0.35">
      <c r="C303" s="1" t="str">
        <f ca="1">IFERROR(INDEX(OFFSET(#REF!,0,0,MaxCount),MATCH($B303,OFFSET(#REF!,0,0,MaxCount),0),1),"")</f>
        <v/>
      </c>
      <c r="E303" s="1" t="str">
        <f ca="1">IFERROR(INDEX(OFFSET(#REF!,0,0,MaxCount),MATCH($D303,OFFSET(#REF!,0,0,MaxCount),0),1),"")</f>
        <v/>
      </c>
    </row>
    <row r="304" spans="3:5" x14ac:dyDescent="0.35">
      <c r="C304" s="1" t="str">
        <f ca="1">IFERROR(INDEX(OFFSET(#REF!,0,0,MaxCount),MATCH($B304,OFFSET(#REF!,0,0,MaxCount),0),1),"")</f>
        <v/>
      </c>
      <c r="E304" s="1" t="str">
        <f ca="1">IFERROR(INDEX(OFFSET(#REF!,0,0,MaxCount),MATCH($D304,OFFSET(#REF!,0,0,MaxCount),0),1),"")</f>
        <v/>
      </c>
    </row>
    <row r="305" spans="3:5" x14ac:dyDescent="0.35">
      <c r="C305" s="1" t="str">
        <f ca="1">IFERROR(INDEX(OFFSET(#REF!,0,0,MaxCount),MATCH($B305,OFFSET(#REF!,0,0,MaxCount),0),1),"")</f>
        <v/>
      </c>
      <c r="E305" s="1" t="str">
        <f ca="1">IFERROR(INDEX(OFFSET(#REF!,0,0,MaxCount),MATCH($D305,OFFSET(#REF!,0,0,MaxCount),0),1),"")</f>
        <v/>
      </c>
    </row>
    <row r="306" spans="3:5" x14ac:dyDescent="0.35">
      <c r="C306" s="1" t="str">
        <f ca="1">IFERROR(INDEX(OFFSET(#REF!,0,0,MaxCount),MATCH($B306,OFFSET(#REF!,0,0,MaxCount),0),1),"")</f>
        <v/>
      </c>
      <c r="E306" s="1" t="str">
        <f ca="1">IFERROR(INDEX(OFFSET(#REF!,0,0,MaxCount),MATCH($D306,OFFSET(#REF!,0,0,MaxCount),0),1),"")</f>
        <v/>
      </c>
    </row>
    <row r="307" spans="3:5" x14ac:dyDescent="0.35">
      <c r="C307" s="1" t="str">
        <f ca="1">IFERROR(INDEX(OFFSET(#REF!,0,0,MaxCount),MATCH($B307,OFFSET(#REF!,0,0,MaxCount),0),1),"")</f>
        <v/>
      </c>
      <c r="E307" s="1" t="str">
        <f ca="1">IFERROR(INDEX(OFFSET(#REF!,0,0,MaxCount),MATCH($D307,OFFSET(#REF!,0,0,MaxCount),0),1),"")</f>
        <v/>
      </c>
    </row>
    <row r="308" spans="3:5" x14ac:dyDescent="0.35">
      <c r="C308" s="1" t="str">
        <f ca="1">IFERROR(INDEX(OFFSET(#REF!,0,0,MaxCount),MATCH($B308,OFFSET(#REF!,0,0,MaxCount),0),1),"")</f>
        <v/>
      </c>
      <c r="E308" s="1" t="str">
        <f ca="1">IFERROR(INDEX(OFFSET(#REF!,0,0,MaxCount),MATCH($D308,OFFSET(#REF!,0,0,MaxCount),0),1),"")</f>
        <v/>
      </c>
    </row>
    <row r="309" spans="3:5" x14ac:dyDescent="0.35">
      <c r="C309" s="1" t="str">
        <f ca="1">IFERROR(INDEX(OFFSET(#REF!,0,0,MaxCount),MATCH($B309,OFFSET(#REF!,0,0,MaxCount),0),1),"")</f>
        <v/>
      </c>
      <c r="E309" s="1" t="str">
        <f ca="1">IFERROR(INDEX(OFFSET(#REF!,0,0,MaxCount),MATCH($D309,OFFSET(#REF!,0,0,MaxCount),0),1),"")</f>
        <v/>
      </c>
    </row>
    <row r="310" spans="3:5" x14ac:dyDescent="0.35">
      <c r="C310" s="1" t="str">
        <f ca="1">IFERROR(INDEX(OFFSET(#REF!,0,0,MaxCount),MATCH($B310,OFFSET(#REF!,0,0,MaxCount),0),1),"")</f>
        <v/>
      </c>
      <c r="E310" s="1" t="str">
        <f ca="1">IFERROR(INDEX(OFFSET(#REF!,0,0,MaxCount),MATCH($D310,OFFSET(#REF!,0,0,MaxCount),0),1),"")</f>
        <v/>
      </c>
    </row>
    <row r="311" spans="3:5" x14ac:dyDescent="0.35">
      <c r="C311" s="1" t="str">
        <f ca="1">IFERROR(INDEX(OFFSET(#REF!,0,0,MaxCount),MATCH($B311,OFFSET(#REF!,0,0,MaxCount),0),1),"")</f>
        <v/>
      </c>
      <c r="E311" s="1" t="str">
        <f ca="1">IFERROR(INDEX(OFFSET(#REF!,0,0,MaxCount),MATCH($D311,OFFSET(#REF!,0,0,MaxCount),0),1),"")</f>
        <v/>
      </c>
    </row>
    <row r="312" spans="3:5" x14ac:dyDescent="0.35">
      <c r="C312" s="1" t="str">
        <f ca="1">IFERROR(INDEX(OFFSET(#REF!,0,0,MaxCount),MATCH($B312,OFFSET(#REF!,0,0,MaxCount),0),1),"")</f>
        <v/>
      </c>
      <c r="E312" s="1" t="str">
        <f ca="1">IFERROR(INDEX(OFFSET(#REF!,0,0,MaxCount),MATCH($D312,OFFSET(#REF!,0,0,MaxCount),0),1),"")</f>
        <v/>
      </c>
    </row>
    <row r="313" spans="3:5" x14ac:dyDescent="0.35">
      <c r="C313" s="1" t="str">
        <f ca="1">IFERROR(INDEX(OFFSET(#REF!,0,0,MaxCount),MATCH($B313,OFFSET(#REF!,0,0,MaxCount),0),1),"")</f>
        <v/>
      </c>
      <c r="E313" s="1" t="str">
        <f ca="1">IFERROR(INDEX(OFFSET(#REF!,0,0,MaxCount),MATCH($D313,OFFSET(#REF!,0,0,MaxCount),0),1),"")</f>
        <v/>
      </c>
    </row>
    <row r="314" spans="3:5" x14ac:dyDescent="0.35">
      <c r="C314" s="1" t="str">
        <f ca="1">IFERROR(INDEX(OFFSET(#REF!,0,0,MaxCount),MATCH($B314,OFFSET(#REF!,0,0,MaxCount),0),1),"")</f>
        <v/>
      </c>
      <c r="E314" s="1" t="str">
        <f ca="1">IFERROR(INDEX(OFFSET(#REF!,0,0,MaxCount),MATCH($D314,OFFSET(#REF!,0,0,MaxCount),0),1),"")</f>
        <v/>
      </c>
    </row>
    <row r="315" spans="3:5" x14ac:dyDescent="0.35">
      <c r="C315" s="1" t="str">
        <f ca="1">IFERROR(INDEX(OFFSET(#REF!,0,0,MaxCount),MATCH($B315,OFFSET(#REF!,0,0,MaxCount),0),1),"")</f>
        <v/>
      </c>
      <c r="E315" s="1" t="str">
        <f ca="1">IFERROR(INDEX(OFFSET(#REF!,0,0,MaxCount),MATCH($D315,OFFSET(#REF!,0,0,MaxCount),0),1),"")</f>
        <v/>
      </c>
    </row>
    <row r="316" spans="3:5" x14ac:dyDescent="0.35">
      <c r="C316" s="1" t="str">
        <f ca="1">IFERROR(INDEX(OFFSET(#REF!,0,0,MaxCount),MATCH($B316,OFFSET(#REF!,0,0,MaxCount),0),1),"")</f>
        <v/>
      </c>
      <c r="E316" s="1" t="str">
        <f ca="1">IFERROR(INDEX(OFFSET(#REF!,0,0,MaxCount),MATCH($D316,OFFSET(#REF!,0,0,MaxCount),0),1),"")</f>
        <v/>
      </c>
    </row>
    <row r="317" spans="3:5" x14ac:dyDescent="0.35">
      <c r="C317" s="1" t="str">
        <f ca="1">IFERROR(INDEX(OFFSET(#REF!,0,0,MaxCount),MATCH($B317,OFFSET(#REF!,0,0,MaxCount),0),1),"")</f>
        <v/>
      </c>
      <c r="E317" s="1" t="str">
        <f ca="1">IFERROR(INDEX(OFFSET(#REF!,0,0,MaxCount),MATCH($D317,OFFSET(#REF!,0,0,MaxCount),0),1),"")</f>
        <v/>
      </c>
    </row>
    <row r="318" spans="3:5" x14ac:dyDescent="0.35">
      <c r="C318" s="1" t="str">
        <f ca="1">IFERROR(INDEX(OFFSET(#REF!,0,0,MaxCount),MATCH($B318,OFFSET(#REF!,0,0,MaxCount),0),1),"")</f>
        <v/>
      </c>
      <c r="E318" s="1" t="str">
        <f ca="1">IFERROR(INDEX(OFFSET(#REF!,0,0,MaxCount),MATCH($D318,OFFSET(#REF!,0,0,MaxCount),0),1),"")</f>
        <v/>
      </c>
    </row>
    <row r="319" spans="3:5" x14ac:dyDescent="0.35">
      <c r="C319" s="1" t="str">
        <f ca="1">IFERROR(INDEX(OFFSET(#REF!,0,0,MaxCount),MATCH($B319,OFFSET(#REF!,0,0,MaxCount),0),1),"")</f>
        <v/>
      </c>
      <c r="E319" s="1" t="str">
        <f ca="1">IFERROR(INDEX(OFFSET(#REF!,0,0,MaxCount),MATCH($D319,OFFSET(#REF!,0,0,MaxCount),0),1),"")</f>
        <v/>
      </c>
    </row>
    <row r="320" spans="3:5" x14ac:dyDescent="0.35">
      <c r="C320" s="1" t="str">
        <f ca="1">IFERROR(INDEX(OFFSET(#REF!,0,0,MaxCount),MATCH($B320,OFFSET(#REF!,0,0,MaxCount),0),1),"")</f>
        <v/>
      </c>
      <c r="E320" s="1" t="str">
        <f ca="1">IFERROR(INDEX(OFFSET(#REF!,0,0,MaxCount),MATCH($D320,OFFSET(#REF!,0,0,MaxCount),0),1),"")</f>
        <v/>
      </c>
    </row>
    <row r="321" spans="3:5" x14ac:dyDescent="0.35">
      <c r="C321" s="1" t="str">
        <f ca="1">IFERROR(INDEX(OFFSET(#REF!,0,0,MaxCount),MATCH($B321,OFFSET(#REF!,0,0,MaxCount),0),1),"")</f>
        <v/>
      </c>
      <c r="E321" s="1" t="str">
        <f ca="1">IFERROR(INDEX(OFFSET(#REF!,0,0,MaxCount),MATCH($D321,OFFSET(#REF!,0,0,MaxCount),0),1),"")</f>
        <v/>
      </c>
    </row>
    <row r="322" spans="3:5" x14ac:dyDescent="0.35">
      <c r="C322" s="1" t="str">
        <f ca="1">IFERROR(INDEX(OFFSET(#REF!,0,0,MaxCount),MATCH($B322,OFFSET(#REF!,0,0,MaxCount),0),1),"")</f>
        <v/>
      </c>
      <c r="E322" s="1" t="str">
        <f ca="1">IFERROR(INDEX(OFFSET(#REF!,0,0,MaxCount),MATCH($D322,OFFSET(#REF!,0,0,MaxCount),0),1),"")</f>
        <v/>
      </c>
    </row>
    <row r="323" spans="3:5" x14ac:dyDescent="0.35">
      <c r="C323" s="1" t="str">
        <f ca="1">IFERROR(INDEX(OFFSET(#REF!,0,0,MaxCount),MATCH($B323,OFFSET(#REF!,0,0,MaxCount),0),1),"")</f>
        <v/>
      </c>
      <c r="E323" s="1" t="str">
        <f ca="1">IFERROR(INDEX(OFFSET(#REF!,0,0,MaxCount),MATCH($D323,OFFSET(#REF!,0,0,MaxCount),0),1),"")</f>
        <v/>
      </c>
    </row>
    <row r="324" spans="3:5" x14ac:dyDescent="0.35">
      <c r="C324" s="1" t="str">
        <f ca="1">IFERROR(INDEX(OFFSET(#REF!,0,0,MaxCount),MATCH($B324,OFFSET(#REF!,0,0,MaxCount),0),1),"")</f>
        <v/>
      </c>
      <c r="E324" s="1" t="str">
        <f ca="1">IFERROR(INDEX(OFFSET(#REF!,0,0,MaxCount),MATCH($D324,OFFSET(#REF!,0,0,MaxCount),0),1),"")</f>
        <v/>
      </c>
    </row>
    <row r="325" spans="3:5" x14ac:dyDescent="0.35">
      <c r="C325" s="1" t="str">
        <f ca="1">IFERROR(INDEX(OFFSET(#REF!,0,0,MaxCount),MATCH($B325,OFFSET(#REF!,0,0,MaxCount),0),1),"")</f>
        <v/>
      </c>
      <c r="E325" s="1" t="str">
        <f ca="1">IFERROR(INDEX(OFFSET(#REF!,0,0,MaxCount),MATCH($D325,OFFSET(#REF!,0,0,MaxCount),0),1),"")</f>
        <v/>
      </c>
    </row>
    <row r="326" spans="3:5" x14ac:dyDescent="0.35">
      <c r="C326" s="1" t="str">
        <f ca="1">IFERROR(INDEX(OFFSET(#REF!,0,0,MaxCount),MATCH($B326,OFFSET(#REF!,0,0,MaxCount),0),1),"")</f>
        <v/>
      </c>
      <c r="E326" s="1" t="str">
        <f ca="1">IFERROR(INDEX(OFFSET(#REF!,0,0,MaxCount),MATCH($D326,OFFSET(#REF!,0,0,MaxCount),0),1),"")</f>
        <v/>
      </c>
    </row>
    <row r="327" spans="3:5" x14ac:dyDescent="0.35">
      <c r="C327" s="1" t="str">
        <f ca="1">IFERROR(INDEX(OFFSET(#REF!,0,0,MaxCount),MATCH($B327,OFFSET(#REF!,0,0,MaxCount),0),1),"")</f>
        <v/>
      </c>
      <c r="E327" s="1" t="str">
        <f ca="1">IFERROR(INDEX(OFFSET(#REF!,0,0,MaxCount),MATCH($D327,OFFSET(#REF!,0,0,MaxCount),0),1),"")</f>
        <v/>
      </c>
    </row>
    <row r="328" spans="3:5" x14ac:dyDescent="0.35">
      <c r="C328" s="1" t="str">
        <f ca="1">IFERROR(INDEX(OFFSET(#REF!,0,0,MaxCount),MATCH($B328,OFFSET(#REF!,0,0,MaxCount),0),1),"")</f>
        <v/>
      </c>
      <c r="E328" s="1" t="str">
        <f ca="1">IFERROR(INDEX(OFFSET(#REF!,0,0,MaxCount),MATCH($D328,OFFSET(#REF!,0,0,MaxCount),0),1),"")</f>
        <v/>
      </c>
    </row>
    <row r="329" spans="3:5" x14ac:dyDescent="0.35">
      <c r="C329" s="1" t="str">
        <f ca="1">IFERROR(INDEX(OFFSET(#REF!,0,0,MaxCount),MATCH($B329,OFFSET(#REF!,0,0,MaxCount),0),1),"")</f>
        <v/>
      </c>
      <c r="E329" s="1" t="str">
        <f ca="1">IFERROR(INDEX(OFFSET(#REF!,0,0,MaxCount),MATCH($D329,OFFSET(#REF!,0,0,MaxCount),0),1),"")</f>
        <v/>
      </c>
    </row>
    <row r="330" spans="3:5" x14ac:dyDescent="0.35">
      <c r="C330" s="1" t="str">
        <f ca="1">IFERROR(INDEX(OFFSET(#REF!,0,0,MaxCount),MATCH($B330,OFFSET(#REF!,0,0,MaxCount),0),1),"")</f>
        <v/>
      </c>
      <c r="E330" s="1" t="str">
        <f ca="1">IFERROR(INDEX(OFFSET(#REF!,0,0,MaxCount),MATCH($D330,OFFSET(#REF!,0,0,MaxCount),0),1),"")</f>
        <v/>
      </c>
    </row>
    <row r="331" spans="3:5" x14ac:dyDescent="0.35">
      <c r="C331" s="1" t="str">
        <f ca="1">IFERROR(INDEX(OFFSET(#REF!,0,0,MaxCount),MATCH($B331,OFFSET(#REF!,0,0,MaxCount),0),1),"")</f>
        <v/>
      </c>
      <c r="E331" s="1" t="str">
        <f ca="1">IFERROR(INDEX(OFFSET(#REF!,0,0,MaxCount),MATCH($D331,OFFSET(#REF!,0,0,MaxCount),0),1),"")</f>
        <v/>
      </c>
    </row>
    <row r="332" spans="3:5" x14ac:dyDescent="0.35">
      <c r="C332" s="1" t="str">
        <f ca="1">IFERROR(INDEX(OFFSET(#REF!,0,0,MaxCount),MATCH($B332,OFFSET(#REF!,0,0,MaxCount),0),1),"")</f>
        <v/>
      </c>
      <c r="E332" s="1" t="str">
        <f ca="1">IFERROR(INDEX(OFFSET(#REF!,0,0,MaxCount),MATCH($D332,OFFSET(#REF!,0,0,MaxCount),0),1),"")</f>
        <v/>
      </c>
    </row>
    <row r="333" spans="3:5" x14ac:dyDescent="0.35">
      <c r="C333" s="1" t="str">
        <f ca="1">IFERROR(INDEX(OFFSET(#REF!,0,0,MaxCount),MATCH($B333,OFFSET(#REF!,0,0,MaxCount),0),1),"")</f>
        <v/>
      </c>
      <c r="E333" s="1" t="str">
        <f ca="1">IFERROR(INDEX(OFFSET(#REF!,0,0,MaxCount),MATCH($D333,OFFSET(#REF!,0,0,MaxCount),0),1),"")</f>
        <v/>
      </c>
    </row>
    <row r="334" spans="3:5" x14ac:dyDescent="0.35">
      <c r="C334" s="1" t="str">
        <f ca="1">IFERROR(INDEX(OFFSET(#REF!,0,0,MaxCount),MATCH($B334,OFFSET(#REF!,0,0,MaxCount),0),1),"")</f>
        <v/>
      </c>
      <c r="E334" s="1" t="str">
        <f ca="1">IFERROR(INDEX(OFFSET(#REF!,0,0,MaxCount),MATCH($D334,OFFSET(#REF!,0,0,MaxCount),0),1),"")</f>
        <v/>
      </c>
    </row>
    <row r="335" spans="3:5" x14ac:dyDescent="0.35">
      <c r="C335" s="1" t="str">
        <f ca="1">IFERROR(INDEX(OFFSET(#REF!,0,0,MaxCount),MATCH($B335,OFFSET(#REF!,0,0,MaxCount),0),1),"")</f>
        <v/>
      </c>
      <c r="E335" s="1" t="str">
        <f ca="1">IFERROR(INDEX(OFFSET(#REF!,0,0,MaxCount),MATCH($D335,OFFSET(#REF!,0,0,MaxCount),0),1),"")</f>
        <v/>
      </c>
    </row>
    <row r="336" spans="3:5" x14ac:dyDescent="0.35">
      <c r="C336" s="1" t="str">
        <f ca="1">IFERROR(INDEX(OFFSET(#REF!,0,0,MaxCount),MATCH($B336,OFFSET(#REF!,0,0,MaxCount),0),1),"")</f>
        <v/>
      </c>
      <c r="E336" s="1" t="str">
        <f ca="1">IFERROR(INDEX(OFFSET(#REF!,0,0,MaxCount),MATCH($D336,OFFSET(#REF!,0,0,MaxCount),0),1),"")</f>
        <v/>
      </c>
    </row>
    <row r="337" spans="3:5" x14ac:dyDescent="0.35">
      <c r="C337" s="1" t="str">
        <f ca="1">IFERROR(INDEX(OFFSET(#REF!,0,0,MaxCount),MATCH($B337,OFFSET(#REF!,0,0,MaxCount),0),1),"")</f>
        <v/>
      </c>
      <c r="E337" s="1" t="str">
        <f ca="1">IFERROR(INDEX(OFFSET(#REF!,0,0,MaxCount),MATCH($D337,OFFSET(#REF!,0,0,MaxCount),0),1),"")</f>
        <v/>
      </c>
    </row>
    <row r="338" spans="3:5" x14ac:dyDescent="0.35">
      <c r="C338" s="1" t="str">
        <f ca="1">IFERROR(INDEX(OFFSET(#REF!,0,0,MaxCount),MATCH($B338,OFFSET(#REF!,0,0,MaxCount),0),1),"")</f>
        <v/>
      </c>
      <c r="E338" s="1" t="str">
        <f ca="1">IFERROR(INDEX(OFFSET(#REF!,0,0,MaxCount),MATCH($D338,OFFSET(#REF!,0,0,MaxCount),0),1),"")</f>
        <v/>
      </c>
    </row>
    <row r="339" spans="3:5" x14ac:dyDescent="0.35">
      <c r="C339" s="1" t="str">
        <f ca="1">IFERROR(INDEX(OFFSET(#REF!,0,0,MaxCount),MATCH($B339,OFFSET(#REF!,0,0,MaxCount),0),1),"")</f>
        <v/>
      </c>
      <c r="E339" s="1" t="str">
        <f ca="1">IFERROR(INDEX(OFFSET(#REF!,0,0,MaxCount),MATCH($D339,OFFSET(#REF!,0,0,MaxCount),0),1),"")</f>
        <v/>
      </c>
    </row>
    <row r="340" spans="3:5" x14ac:dyDescent="0.35">
      <c r="C340" s="1" t="str">
        <f ca="1">IFERROR(INDEX(OFFSET(#REF!,0,0,MaxCount),MATCH($B340,OFFSET(#REF!,0,0,MaxCount),0),1),"")</f>
        <v/>
      </c>
      <c r="E340" s="1" t="str">
        <f ca="1">IFERROR(INDEX(OFFSET(#REF!,0,0,MaxCount),MATCH($D340,OFFSET(#REF!,0,0,MaxCount),0),1),"")</f>
        <v/>
      </c>
    </row>
    <row r="341" spans="3:5" x14ac:dyDescent="0.35">
      <c r="C341" s="1" t="str">
        <f ca="1">IFERROR(INDEX(OFFSET(#REF!,0,0,MaxCount),MATCH($B341,OFFSET(#REF!,0,0,MaxCount),0),1),"")</f>
        <v/>
      </c>
      <c r="E341" s="1" t="str">
        <f ca="1">IFERROR(INDEX(OFFSET(#REF!,0,0,MaxCount),MATCH($D341,OFFSET(#REF!,0,0,MaxCount),0),1),"")</f>
        <v/>
      </c>
    </row>
    <row r="342" spans="3:5" x14ac:dyDescent="0.35">
      <c r="C342" s="1" t="str">
        <f ca="1">IFERROR(INDEX(OFFSET(#REF!,0,0,MaxCount),MATCH($B342,OFFSET(#REF!,0,0,MaxCount),0),1),"")</f>
        <v/>
      </c>
      <c r="E342" s="1" t="str">
        <f ca="1">IFERROR(INDEX(OFFSET(#REF!,0,0,MaxCount),MATCH($D342,OFFSET(#REF!,0,0,MaxCount),0),1),"")</f>
        <v/>
      </c>
    </row>
    <row r="343" spans="3:5" x14ac:dyDescent="0.35">
      <c r="C343" s="1" t="str">
        <f ca="1">IFERROR(INDEX(OFFSET(#REF!,0,0,MaxCount),MATCH($B343,OFFSET(#REF!,0,0,MaxCount),0),1),"")</f>
        <v/>
      </c>
      <c r="E343" s="1" t="str">
        <f ca="1">IFERROR(INDEX(OFFSET(#REF!,0,0,MaxCount),MATCH($D343,OFFSET(#REF!,0,0,MaxCount),0),1),"")</f>
        <v/>
      </c>
    </row>
    <row r="344" spans="3:5" x14ac:dyDescent="0.35">
      <c r="C344" s="1" t="str">
        <f ca="1">IFERROR(INDEX(OFFSET(#REF!,0,0,MaxCount),MATCH($B344,OFFSET(#REF!,0,0,MaxCount),0),1),"")</f>
        <v/>
      </c>
      <c r="E344" s="1" t="str">
        <f ca="1">IFERROR(INDEX(OFFSET(#REF!,0,0,MaxCount),MATCH($D344,OFFSET(#REF!,0,0,MaxCount),0),1),"")</f>
        <v/>
      </c>
    </row>
    <row r="345" spans="3:5" x14ac:dyDescent="0.35">
      <c r="C345" s="1" t="str">
        <f ca="1">IFERROR(INDEX(OFFSET(#REF!,0,0,MaxCount),MATCH($B345,OFFSET(#REF!,0,0,MaxCount),0),1),"")</f>
        <v/>
      </c>
      <c r="E345" s="1" t="str">
        <f ca="1">IFERROR(INDEX(OFFSET(#REF!,0,0,MaxCount),MATCH($D345,OFFSET(#REF!,0,0,MaxCount),0),1),"")</f>
        <v/>
      </c>
    </row>
    <row r="346" spans="3:5" x14ac:dyDescent="0.35">
      <c r="C346" s="1" t="str">
        <f ca="1">IFERROR(INDEX(OFFSET(#REF!,0,0,MaxCount),MATCH($B346,OFFSET(#REF!,0,0,MaxCount),0),1),"")</f>
        <v/>
      </c>
      <c r="E346" s="1" t="str">
        <f ca="1">IFERROR(INDEX(OFFSET(#REF!,0,0,MaxCount),MATCH($D346,OFFSET(#REF!,0,0,MaxCount),0),1),"")</f>
        <v/>
      </c>
    </row>
    <row r="347" spans="3:5" x14ac:dyDescent="0.35">
      <c r="C347" s="1" t="str">
        <f ca="1">IFERROR(INDEX(OFFSET(#REF!,0,0,MaxCount),MATCH($B347,OFFSET(#REF!,0,0,MaxCount),0),1),"")</f>
        <v/>
      </c>
      <c r="E347" s="1" t="str">
        <f ca="1">IFERROR(INDEX(OFFSET(#REF!,0,0,MaxCount),MATCH($D347,OFFSET(#REF!,0,0,MaxCount),0),1),"")</f>
        <v/>
      </c>
    </row>
    <row r="348" spans="3:5" x14ac:dyDescent="0.35">
      <c r="C348" s="1" t="str">
        <f ca="1">IFERROR(INDEX(OFFSET(#REF!,0,0,MaxCount),MATCH($B348,OFFSET(#REF!,0,0,MaxCount),0),1),"")</f>
        <v/>
      </c>
      <c r="E348" s="1" t="str">
        <f ca="1">IFERROR(INDEX(OFFSET(#REF!,0,0,MaxCount),MATCH($D348,OFFSET(#REF!,0,0,MaxCount),0),1),"")</f>
        <v/>
      </c>
    </row>
    <row r="349" spans="3:5" x14ac:dyDescent="0.35">
      <c r="C349" s="1" t="str">
        <f ca="1">IFERROR(INDEX(OFFSET(#REF!,0,0,MaxCount),MATCH($B349,OFFSET(#REF!,0,0,MaxCount),0),1),"")</f>
        <v/>
      </c>
      <c r="E349" s="1" t="str">
        <f ca="1">IFERROR(INDEX(OFFSET(#REF!,0,0,MaxCount),MATCH($D349,OFFSET(#REF!,0,0,MaxCount),0),1),"")</f>
        <v/>
      </c>
    </row>
    <row r="350" spans="3:5" x14ac:dyDescent="0.35">
      <c r="C350" s="1" t="str">
        <f ca="1">IFERROR(INDEX(OFFSET(#REF!,0,0,MaxCount),MATCH($B350,OFFSET(#REF!,0,0,MaxCount),0),1),"")</f>
        <v/>
      </c>
      <c r="E350" s="1" t="str">
        <f ca="1">IFERROR(INDEX(OFFSET(#REF!,0,0,MaxCount),MATCH($D350,OFFSET(#REF!,0,0,MaxCount),0),1),"")</f>
        <v/>
      </c>
    </row>
    <row r="351" spans="3:5" x14ac:dyDescent="0.35">
      <c r="C351" s="1" t="str">
        <f ca="1">IFERROR(INDEX(OFFSET(#REF!,0,0,MaxCount),MATCH($B351,OFFSET(#REF!,0,0,MaxCount),0),1),"")</f>
        <v/>
      </c>
      <c r="E351" s="1" t="str">
        <f ca="1">IFERROR(INDEX(OFFSET(#REF!,0,0,MaxCount),MATCH($D351,OFFSET(#REF!,0,0,MaxCount),0),1),"")</f>
        <v/>
      </c>
    </row>
    <row r="352" spans="3:5" x14ac:dyDescent="0.35">
      <c r="C352" s="1" t="str">
        <f ca="1">IFERROR(INDEX(OFFSET(#REF!,0,0,MaxCount),MATCH($B352,OFFSET(#REF!,0,0,MaxCount),0),1),"")</f>
        <v/>
      </c>
      <c r="E352" s="1" t="str">
        <f ca="1">IFERROR(INDEX(OFFSET(#REF!,0,0,MaxCount),MATCH($D352,OFFSET(#REF!,0,0,MaxCount),0),1),"")</f>
        <v/>
      </c>
    </row>
    <row r="353" spans="3:5" x14ac:dyDescent="0.35">
      <c r="C353" s="1" t="str">
        <f ca="1">IFERROR(INDEX(OFFSET(#REF!,0,0,MaxCount),MATCH($B353,OFFSET(#REF!,0,0,MaxCount),0),1),"")</f>
        <v/>
      </c>
      <c r="E353" s="1" t="str">
        <f ca="1">IFERROR(INDEX(OFFSET(#REF!,0,0,MaxCount),MATCH($D353,OFFSET(#REF!,0,0,MaxCount),0),1),"")</f>
        <v/>
      </c>
    </row>
    <row r="354" spans="3:5" x14ac:dyDescent="0.35">
      <c r="C354" s="1" t="str">
        <f ca="1">IFERROR(INDEX(OFFSET(#REF!,0,0,MaxCount),MATCH($B354,OFFSET(#REF!,0,0,MaxCount),0),1),"")</f>
        <v/>
      </c>
      <c r="E354" s="1" t="str">
        <f ca="1">IFERROR(INDEX(OFFSET(#REF!,0,0,MaxCount),MATCH($D354,OFFSET(#REF!,0,0,MaxCount),0),1),"")</f>
        <v/>
      </c>
    </row>
    <row r="355" spans="3:5" x14ac:dyDescent="0.35">
      <c r="C355" s="1" t="str">
        <f ca="1">IFERROR(INDEX(OFFSET(#REF!,0,0,MaxCount),MATCH($B355,OFFSET(#REF!,0,0,MaxCount),0),1),"")</f>
        <v/>
      </c>
      <c r="E355" s="1" t="str">
        <f ca="1">IFERROR(INDEX(OFFSET(#REF!,0,0,MaxCount),MATCH($D355,OFFSET(#REF!,0,0,MaxCount),0),1),"")</f>
        <v/>
      </c>
    </row>
    <row r="356" spans="3:5" x14ac:dyDescent="0.35">
      <c r="C356" s="1" t="str">
        <f ca="1">IFERROR(INDEX(OFFSET(#REF!,0,0,MaxCount),MATCH($B356,OFFSET(#REF!,0,0,MaxCount),0),1),"")</f>
        <v/>
      </c>
      <c r="E356" s="1" t="str">
        <f ca="1">IFERROR(INDEX(OFFSET(#REF!,0,0,MaxCount),MATCH($D356,OFFSET(#REF!,0,0,MaxCount),0),1),"")</f>
        <v/>
      </c>
    </row>
    <row r="357" spans="3:5" x14ac:dyDescent="0.35">
      <c r="C357" s="1" t="str">
        <f ca="1">IFERROR(INDEX(OFFSET(#REF!,0,0,MaxCount),MATCH($B357,OFFSET(#REF!,0,0,MaxCount),0),1),"")</f>
        <v/>
      </c>
      <c r="E357" s="1" t="str">
        <f ca="1">IFERROR(INDEX(OFFSET(#REF!,0,0,MaxCount),MATCH($D357,OFFSET(#REF!,0,0,MaxCount),0),1),"")</f>
        <v/>
      </c>
    </row>
    <row r="358" spans="3:5" x14ac:dyDescent="0.35">
      <c r="C358" s="1" t="str">
        <f ca="1">IFERROR(INDEX(OFFSET(#REF!,0,0,MaxCount),MATCH($B358,OFFSET(#REF!,0,0,MaxCount),0),1),"")</f>
        <v/>
      </c>
      <c r="E358" s="1" t="str">
        <f ca="1">IFERROR(INDEX(OFFSET(#REF!,0,0,MaxCount),MATCH($D358,OFFSET(#REF!,0,0,MaxCount),0),1),"")</f>
        <v/>
      </c>
    </row>
    <row r="359" spans="3:5" x14ac:dyDescent="0.35">
      <c r="C359" s="1" t="str">
        <f ca="1">IFERROR(INDEX(OFFSET(#REF!,0,0,MaxCount),MATCH($B359,OFFSET(#REF!,0,0,MaxCount),0),1),"")</f>
        <v/>
      </c>
      <c r="E359" s="1" t="str">
        <f ca="1">IFERROR(INDEX(OFFSET(#REF!,0,0,MaxCount),MATCH($D359,OFFSET(#REF!,0,0,MaxCount),0),1),"")</f>
        <v/>
      </c>
    </row>
    <row r="360" spans="3:5" x14ac:dyDescent="0.35">
      <c r="C360" s="1" t="str">
        <f ca="1">IFERROR(INDEX(OFFSET(#REF!,0,0,MaxCount),MATCH($B360,OFFSET(#REF!,0,0,MaxCount),0),1),"")</f>
        <v/>
      </c>
      <c r="E360" s="1" t="str">
        <f ca="1">IFERROR(INDEX(OFFSET(#REF!,0,0,MaxCount),MATCH($D360,OFFSET(#REF!,0,0,MaxCount),0),1),"")</f>
        <v/>
      </c>
    </row>
    <row r="361" spans="3:5" x14ac:dyDescent="0.35">
      <c r="C361" s="1" t="str">
        <f ca="1">IFERROR(INDEX(OFFSET(#REF!,0,0,MaxCount),MATCH($B361,OFFSET(#REF!,0,0,MaxCount),0),1),"")</f>
        <v/>
      </c>
      <c r="E361" s="1" t="str">
        <f ca="1">IFERROR(INDEX(OFFSET(#REF!,0,0,MaxCount),MATCH($D361,OFFSET(#REF!,0,0,MaxCount),0),1),"")</f>
        <v/>
      </c>
    </row>
    <row r="362" spans="3:5" x14ac:dyDescent="0.35">
      <c r="C362" s="1" t="str">
        <f ca="1">IFERROR(INDEX(OFFSET(#REF!,0,0,MaxCount),MATCH($B362,OFFSET(#REF!,0,0,MaxCount),0),1),"")</f>
        <v/>
      </c>
      <c r="E362" s="1" t="str">
        <f ca="1">IFERROR(INDEX(OFFSET(#REF!,0,0,MaxCount),MATCH($D362,OFFSET(#REF!,0,0,MaxCount),0),1),"")</f>
        <v/>
      </c>
    </row>
    <row r="363" spans="3:5" x14ac:dyDescent="0.35">
      <c r="C363" s="1" t="str">
        <f ca="1">IFERROR(INDEX(OFFSET(#REF!,0,0,MaxCount),MATCH($B363,OFFSET(#REF!,0,0,MaxCount),0),1),"")</f>
        <v/>
      </c>
      <c r="E363" s="1" t="str">
        <f ca="1">IFERROR(INDEX(OFFSET(#REF!,0,0,MaxCount),MATCH($D363,OFFSET(#REF!,0,0,MaxCount),0),1),"")</f>
        <v/>
      </c>
    </row>
    <row r="364" spans="3:5" x14ac:dyDescent="0.35">
      <c r="C364" s="1" t="str">
        <f ca="1">IFERROR(INDEX(OFFSET(#REF!,0,0,MaxCount),MATCH($B364,OFFSET(#REF!,0,0,MaxCount),0),1),"")</f>
        <v/>
      </c>
      <c r="E364" s="1" t="str">
        <f ca="1">IFERROR(INDEX(OFFSET(#REF!,0,0,MaxCount),MATCH($D364,OFFSET(#REF!,0,0,MaxCount),0),1),"")</f>
        <v/>
      </c>
    </row>
    <row r="365" spans="3:5" x14ac:dyDescent="0.35">
      <c r="C365" s="1" t="str">
        <f ca="1">IFERROR(INDEX(OFFSET(#REF!,0,0,MaxCount),MATCH($B365,OFFSET(#REF!,0,0,MaxCount),0),1),"")</f>
        <v/>
      </c>
      <c r="E365" s="1" t="str">
        <f ca="1">IFERROR(INDEX(OFFSET(#REF!,0,0,MaxCount),MATCH($D365,OFFSET(#REF!,0,0,MaxCount),0),1),"")</f>
        <v/>
      </c>
    </row>
    <row r="366" spans="3:5" x14ac:dyDescent="0.35">
      <c r="C366" s="1" t="str">
        <f ca="1">IFERROR(INDEX(OFFSET(#REF!,0,0,MaxCount),MATCH($B366,OFFSET(#REF!,0,0,MaxCount),0),1),"")</f>
        <v/>
      </c>
      <c r="E366" s="1" t="str">
        <f ca="1">IFERROR(INDEX(OFFSET(#REF!,0,0,MaxCount),MATCH($D366,OFFSET(#REF!,0,0,MaxCount),0),1),"")</f>
        <v/>
      </c>
    </row>
    <row r="367" spans="3:5" x14ac:dyDescent="0.35">
      <c r="C367" s="1" t="str">
        <f ca="1">IFERROR(INDEX(OFFSET(#REF!,0,0,MaxCount),MATCH($B367,OFFSET(#REF!,0,0,MaxCount),0),1),"")</f>
        <v/>
      </c>
      <c r="E367" s="1" t="str">
        <f ca="1">IFERROR(INDEX(OFFSET(#REF!,0,0,MaxCount),MATCH($D367,OFFSET(#REF!,0,0,MaxCount),0),1),"")</f>
        <v/>
      </c>
    </row>
    <row r="368" spans="3:5" x14ac:dyDescent="0.35">
      <c r="C368" s="1" t="str">
        <f ca="1">IFERROR(INDEX(OFFSET(#REF!,0,0,MaxCount),MATCH($B368,OFFSET(#REF!,0,0,MaxCount),0),1),"")</f>
        <v/>
      </c>
      <c r="E368" s="1" t="str">
        <f ca="1">IFERROR(INDEX(OFFSET(#REF!,0,0,MaxCount),MATCH($D368,OFFSET(#REF!,0,0,MaxCount),0),1),"")</f>
        <v/>
      </c>
    </row>
    <row r="369" spans="3:5" x14ac:dyDescent="0.35">
      <c r="C369" s="1" t="str">
        <f ca="1">IFERROR(INDEX(OFFSET(#REF!,0,0,MaxCount),MATCH($B369,OFFSET(#REF!,0,0,MaxCount),0),1),"")</f>
        <v/>
      </c>
      <c r="E369" s="1" t="str">
        <f ca="1">IFERROR(INDEX(OFFSET(#REF!,0,0,MaxCount),MATCH($D369,OFFSET(#REF!,0,0,MaxCount),0),1),"")</f>
        <v/>
      </c>
    </row>
    <row r="370" spans="3:5" x14ac:dyDescent="0.35">
      <c r="C370" s="1" t="str">
        <f ca="1">IFERROR(INDEX(OFFSET(#REF!,0,0,MaxCount),MATCH($B370,OFFSET(#REF!,0,0,MaxCount),0),1),"")</f>
        <v/>
      </c>
      <c r="E370" s="1" t="str">
        <f ca="1">IFERROR(INDEX(OFFSET(#REF!,0,0,MaxCount),MATCH($D370,OFFSET(#REF!,0,0,MaxCount),0),1),"")</f>
        <v/>
      </c>
    </row>
    <row r="371" spans="3:5" x14ac:dyDescent="0.35">
      <c r="C371" s="1" t="str">
        <f ca="1">IFERROR(INDEX(OFFSET(#REF!,0,0,MaxCount),MATCH($B371,OFFSET(#REF!,0,0,MaxCount),0),1),"")</f>
        <v/>
      </c>
      <c r="E371" s="1" t="str">
        <f ca="1">IFERROR(INDEX(OFFSET(#REF!,0,0,MaxCount),MATCH($D371,OFFSET(#REF!,0,0,MaxCount),0),1),"")</f>
        <v/>
      </c>
    </row>
    <row r="372" spans="3:5" x14ac:dyDescent="0.35">
      <c r="C372" s="1" t="str">
        <f ca="1">IFERROR(INDEX(OFFSET(#REF!,0,0,MaxCount),MATCH($B372,OFFSET(#REF!,0,0,MaxCount),0),1),"")</f>
        <v/>
      </c>
      <c r="E372" s="1" t="str">
        <f ca="1">IFERROR(INDEX(OFFSET(#REF!,0,0,MaxCount),MATCH($D372,OFFSET(#REF!,0,0,MaxCount),0),1),"")</f>
        <v/>
      </c>
    </row>
    <row r="373" spans="3:5" x14ac:dyDescent="0.35">
      <c r="C373" s="1" t="str">
        <f ca="1">IFERROR(INDEX(OFFSET(#REF!,0,0,MaxCount),MATCH($B373,OFFSET(#REF!,0,0,MaxCount),0),1),"")</f>
        <v/>
      </c>
      <c r="E373" s="1" t="str">
        <f ca="1">IFERROR(INDEX(OFFSET(#REF!,0,0,MaxCount),MATCH($D373,OFFSET(#REF!,0,0,MaxCount),0),1),"")</f>
        <v/>
      </c>
    </row>
    <row r="374" spans="3:5" x14ac:dyDescent="0.35">
      <c r="C374" s="1" t="str">
        <f ca="1">IFERROR(INDEX(OFFSET(#REF!,0,0,MaxCount),MATCH($B374,OFFSET(#REF!,0,0,MaxCount),0),1),"")</f>
        <v/>
      </c>
      <c r="E374" s="1" t="str">
        <f ca="1">IFERROR(INDEX(OFFSET(#REF!,0,0,MaxCount),MATCH($D374,OFFSET(#REF!,0,0,MaxCount),0),1),"")</f>
        <v/>
      </c>
    </row>
    <row r="375" spans="3:5" x14ac:dyDescent="0.35">
      <c r="C375" s="1" t="str">
        <f ca="1">IFERROR(INDEX(OFFSET(#REF!,0,0,MaxCount),MATCH($B375,OFFSET(#REF!,0,0,MaxCount),0),1),"")</f>
        <v/>
      </c>
      <c r="E375" s="1" t="str">
        <f ca="1">IFERROR(INDEX(OFFSET(#REF!,0,0,MaxCount),MATCH($D375,OFFSET(#REF!,0,0,MaxCount),0),1),"")</f>
        <v/>
      </c>
    </row>
    <row r="376" spans="3:5" x14ac:dyDescent="0.35">
      <c r="C376" s="1" t="str">
        <f ca="1">IFERROR(INDEX(OFFSET(#REF!,0,0,MaxCount),MATCH($B376,OFFSET(#REF!,0,0,MaxCount),0),1),"")</f>
        <v/>
      </c>
      <c r="E376" s="1" t="str">
        <f ca="1">IFERROR(INDEX(OFFSET(#REF!,0,0,MaxCount),MATCH($D376,OFFSET(#REF!,0,0,MaxCount),0),1),"")</f>
        <v/>
      </c>
    </row>
    <row r="377" spans="3:5" x14ac:dyDescent="0.35">
      <c r="C377" s="1" t="str">
        <f ca="1">IFERROR(INDEX(OFFSET(#REF!,0,0,MaxCount),MATCH($B377,OFFSET(#REF!,0,0,MaxCount),0),1),"")</f>
        <v/>
      </c>
      <c r="E377" s="1" t="str">
        <f ca="1">IFERROR(INDEX(OFFSET(#REF!,0,0,MaxCount),MATCH($D377,OFFSET(#REF!,0,0,MaxCount),0),1),"")</f>
        <v/>
      </c>
    </row>
    <row r="378" spans="3:5" x14ac:dyDescent="0.35">
      <c r="C378" s="1" t="str">
        <f ca="1">IFERROR(INDEX(OFFSET(#REF!,0,0,MaxCount),MATCH($B378,OFFSET(#REF!,0,0,MaxCount),0),1),"")</f>
        <v/>
      </c>
      <c r="E378" s="1" t="str">
        <f ca="1">IFERROR(INDEX(OFFSET(#REF!,0,0,MaxCount),MATCH($D378,OFFSET(#REF!,0,0,MaxCount),0),1),"")</f>
        <v/>
      </c>
    </row>
    <row r="379" spans="3:5" x14ac:dyDescent="0.35">
      <c r="C379" s="1" t="str">
        <f ca="1">IFERROR(INDEX(OFFSET(#REF!,0,0,MaxCount),MATCH($B379,OFFSET(#REF!,0,0,MaxCount),0),1),"")</f>
        <v/>
      </c>
      <c r="E379" s="1" t="str">
        <f ca="1">IFERROR(INDEX(OFFSET(#REF!,0,0,MaxCount),MATCH($D379,OFFSET(#REF!,0,0,MaxCount),0),1),"")</f>
        <v/>
      </c>
    </row>
    <row r="380" spans="3:5" x14ac:dyDescent="0.35">
      <c r="C380" s="1" t="str">
        <f ca="1">IFERROR(INDEX(OFFSET(#REF!,0,0,MaxCount),MATCH($B380,OFFSET(#REF!,0,0,MaxCount),0),1),"")</f>
        <v/>
      </c>
      <c r="E380" s="1" t="str">
        <f ca="1">IFERROR(INDEX(OFFSET(#REF!,0,0,MaxCount),MATCH($D380,OFFSET(#REF!,0,0,MaxCount),0),1),"")</f>
        <v/>
      </c>
    </row>
    <row r="381" spans="3:5" x14ac:dyDescent="0.35">
      <c r="C381" s="1" t="str">
        <f ca="1">IFERROR(INDEX(OFFSET(#REF!,0,0,MaxCount),MATCH($B381,OFFSET(#REF!,0,0,MaxCount),0),1),"")</f>
        <v/>
      </c>
      <c r="E381" s="1" t="str">
        <f ca="1">IFERROR(INDEX(OFFSET(#REF!,0,0,MaxCount),MATCH($D381,OFFSET(#REF!,0,0,MaxCount),0),1),"")</f>
        <v/>
      </c>
    </row>
    <row r="382" spans="3:5" x14ac:dyDescent="0.35">
      <c r="C382" s="1" t="str">
        <f ca="1">IFERROR(INDEX(OFFSET(#REF!,0,0,MaxCount),MATCH($B382,OFFSET(#REF!,0,0,MaxCount),0),1),"")</f>
        <v/>
      </c>
      <c r="E382" s="1" t="str">
        <f ca="1">IFERROR(INDEX(OFFSET(#REF!,0,0,MaxCount),MATCH($D382,OFFSET(#REF!,0,0,MaxCount),0),1),"")</f>
        <v/>
      </c>
    </row>
    <row r="383" spans="3:5" x14ac:dyDescent="0.35">
      <c r="C383" s="1" t="str">
        <f ca="1">IFERROR(INDEX(OFFSET(#REF!,0,0,MaxCount),MATCH($B383,OFFSET(#REF!,0,0,MaxCount),0),1),"")</f>
        <v/>
      </c>
      <c r="E383" s="1" t="str">
        <f ca="1">IFERROR(INDEX(OFFSET(#REF!,0,0,MaxCount),MATCH($D383,OFFSET(#REF!,0,0,MaxCount),0),1),"")</f>
        <v/>
      </c>
    </row>
    <row r="384" spans="3:5" x14ac:dyDescent="0.35">
      <c r="C384" s="1" t="str">
        <f ca="1">IFERROR(INDEX(OFFSET(#REF!,0,0,MaxCount),MATCH($B384,OFFSET(#REF!,0,0,MaxCount),0),1),"")</f>
        <v/>
      </c>
      <c r="E384" s="1" t="str">
        <f ca="1">IFERROR(INDEX(OFFSET(#REF!,0,0,MaxCount),MATCH($D384,OFFSET(#REF!,0,0,MaxCount),0),1),"")</f>
        <v/>
      </c>
    </row>
    <row r="385" spans="3:5" x14ac:dyDescent="0.35">
      <c r="C385" s="1" t="str">
        <f ca="1">IFERROR(INDEX(OFFSET(#REF!,0,0,MaxCount),MATCH($B385,OFFSET(#REF!,0,0,MaxCount),0),1),"")</f>
        <v/>
      </c>
      <c r="E385" s="1" t="str">
        <f ca="1">IFERROR(INDEX(OFFSET(#REF!,0,0,MaxCount),MATCH($D385,OFFSET(#REF!,0,0,MaxCount),0),1),"")</f>
        <v/>
      </c>
    </row>
    <row r="386" spans="3:5" x14ac:dyDescent="0.35">
      <c r="C386" s="1" t="str">
        <f ca="1">IFERROR(INDEX(OFFSET(#REF!,0,0,MaxCount),MATCH($B386,OFFSET(#REF!,0,0,MaxCount),0),1),"")</f>
        <v/>
      </c>
      <c r="E386" s="1" t="str">
        <f ca="1">IFERROR(INDEX(OFFSET(#REF!,0,0,MaxCount),MATCH($D386,OFFSET(#REF!,0,0,MaxCount),0),1),"")</f>
        <v/>
      </c>
    </row>
    <row r="387" spans="3:5" x14ac:dyDescent="0.35">
      <c r="C387" s="1" t="str">
        <f ca="1">IFERROR(INDEX(OFFSET(#REF!,0,0,MaxCount),MATCH($B387,OFFSET(#REF!,0,0,MaxCount),0),1),"")</f>
        <v/>
      </c>
      <c r="E387" s="1" t="str">
        <f ca="1">IFERROR(INDEX(OFFSET(#REF!,0,0,MaxCount),MATCH($D387,OFFSET(#REF!,0,0,MaxCount),0),1),"")</f>
        <v/>
      </c>
    </row>
    <row r="388" spans="3:5" x14ac:dyDescent="0.35">
      <c r="C388" s="1" t="str">
        <f ca="1">IFERROR(INDEX(OFFSET(#REF!,0,0,MaxCount),MATCH($B388,OFFSET(#REF!,0,0,MaxCount),0),1),"")</f>
        <v/>
      </c>
      <c r="E388" s="1" t="str">
        <f ca="1">IFERROR(INDEX(OFFSET(#REF!,0,0,MaxCount),MATCH($D388,OFFSET(#REF!,0,0,MaxCount),0),1),"")</f>
        <v/>
      </c>
    </row>
    <row r="389" spans="3:5" x14ac:dyDescent="0.35">
      <c r="C389" s="1" t="str">
        <f ca="1">IFERROR(INDEX(OFFSET(#REF!,0,0,MaxCount),MATCH($B389,OFFSET(#REF!,0,0,MaxCount),0),1),"")</f>
        <v/>
      </c>
      <c r="E389" s="1" t="str">
        <f ca="1">IFERROR(INDEX(OFFSET(#REF!,0,0,MaxCount),MATCH($D389,OFFSET(#REF!,0,0,MaxCount),0),1),"")</f>
        <v/>
      </c>
    </row>
    <row r="390" spans="3:5" x14ac:dyDescent="0.35">
      <c r="C390" s="1" t="str">
        <f ca="1">IFERROR(INDEX(OFFSET(#REF!,0,0,MaxCount),MATCH($B390,OFFSET(#REF!,0,0,MaxCount),0),1),"")</f>
        <v/>
      </c>
      <c r="E390" s="1" t="str">
        <f ca="1">IFERROR(INDEX(OFFSET(#REF!,0,0,MaxCount),MATCH($D390,OFFSET(#REF!,0,0,MaxCount),0),1),"")</f>
        <v/>
      </c>
    </row>
    <row r="391" spans="3:5" x14ac:dyDescent="0.35">
      <c r="C391" s="1" t="str">
        <f ca="1">IFERROR(INDEX(OFFSET(#REF!,0,0,MaxCount),MATCH($B391,OFFSET(#REF!,0,0,MaxCount),0),1),"")</f>
        <v/>
      </c>
      <c r="E391" s="1" t="str">
        <f ca="1">IFERROR(INDEX(OFFSET(#REF!,0,0,MaxCount),MATCH($D391,OFFSET(#REF!,0,0,MaxCount),0),1),"")</f>
        <v/>
      </c>
    </row>
    <row r="392" spans="3:5" x14ac:dyDescent="0.35">
      <c r="C392" s="1" t="str">
        <f ca="1">IFERROR(INDEX(OFFSET(#REF!,0,0,MaxCount),MATCH($B392,OFFSET(#REF!,0,0,MaxCount),0),1),"")</f>
        <v/>
      </c>
      <c r="E392" s="1" t="str">
        <f ca="1">IFERROR(INDEX(OFFSET(#REF!,0,0,MaxCount),MATCH($D392,OFFSET(#REF!,0,0,MaxCount),0),1),"")</f>
        <v/>
      </c>
    </row>
    <row r="393" spans="3:5" x14ac:dyDescent="0.35">
      <c r="C393" s="1" t="str">
        <f ca="1">IFERROR(INDEX(OFFSET(#REF!,0,0,MaxCount),MATCH($B393,OFFSET(#REF!,0,0,MaxCount),0),1),"")</f>
        <v/>
      </c>
      <c r="E393" s="1" t="str">
        <f ca="1">IFERROR(INDEX(OFFSET(#REF!,0,0,MaxCount),MATCH($D393,OFFSET(#REF!,0,0,MaxCount),0),1),"")</f>
        <v/>
      </c>
    </row>
    <row r="394" spans="3:5" x14ac:dyDescent="0.35">
      <c r="C394" s="1" t="str">
        <f ca="1">IFERROR(INDEX(OFFSET(#REF!,0,0,MaxCount),MATCH($B394,OFFSET(#REF!,0,0,MaxCount),0),1),"")</f>
        <v/>
      </c>
      <c r="E394" s="1" t="str">
        <f ca="1">IFERROR(INDEX(OFFSET(#REF!,0,0,MaxCount),MATCH($D394,OFFSET(#REF!,0,0,MaxCount),0),1),"")</f>
        <v/>
      </c>
    </row>
    <row r="395" spans="3:5" x14ac:dyDescent="0.35">
      <c r="C395" s="1" t="str">
        <f ca="1">IFERROR(INDEX(OFFSET(#REF!,0,0,MaxCount),MATCH($B395,OFFSET(#REF!,0,0,MaxCount),0),1),"")</f>
        <v/>
      </c>
      <c r="E395" s="1" t="str">
        <f ca="1">IFERROR(INDEX(OFFSET(#REF!,0,0,MaxCount),MATCH($D395,OFFSET(#REF!,0,0,MaxCount),0),1),"")</f>
        <v/>
      </c>
    </row>
    <row r="396" spans="3:5" x14ac:dyDescent="0.35">
      <c r="C396" s="1" t="str">
        <f ca="1">IFERROR(INDEX(OFFSET(#REF!,0,0,MaxCount),MATCH($B396,OFFSET(#REF!,0,0,MaxCount),0),1),"")</f>
        <v/>
      </c>
      <c r="E396" s="1" t="str">
        <f ca="1">IFERROR(INDEX(OFFSET(#REF!,0,0,MaxCount),MATCH($D396,OFFSET(#REF!,0,0,MaxCount),0),1),"")</f>
        <v/>
      </c>
    </row>
    <row r="397" spans="3:5" x14ac:dyDescent="0.35">
      <c r="C397" s="1" t="str">
        <f ca="1">IFERROR(INDEX(OFFSET(#REF!,0,0,MaxCount),MATCH($B397,OFFSET(#REF!,0,0,MaxCount),0),1),"")</f>
        <v/>
      </c>
      <c r="E397" s="1" t="str">
        <f ca="1">IFERROR(INDEX(OFFSET(#REF!,0,0,MaxCount),MATCH($D397,OFFSET(#REF!,0,0,MaxCount),0),1),"")</f>
        <v/>
      </c>
    </row>
    <row r="398" spans="3:5" x14ac:dyDescent="0.35">
      <c r="C398" s="1" t="str">
        <f ca="1">IFERROR(INDEX(OFFSET(#REF!,0,0,MaxCount),MATCH($B398,OFFSET(#REF!,0,0,MaxCount),0),1),"")</f>
        <v/>
      </c>
      <c r="E398" s="1" t="str">
        <f ca="1">IFERROR(INDEX(OFFSET(#REF!,0,0,MaxCount),MATCH($D398,OFFSET(#REF!,0,0,MaxCount),0),1),"")</f>
        <v/>
      </c>
    </row>
    <row r="399" spans="3:5" x14ac:dyDescent="0.35">
      <c r="C399" s="1" t="str">
        <f ca="1">IFERROR(INDEX(OFFSET(#REF!,0,0,MaxCount),MATCH($B399,OFFSET(#REF!,0,0,MaxCount),0),1),"")</f>
        <v/>
      </c>
      <c r="E399" s="1" t="str">
        <f ca="1">IFERROR(INDEX(OFFSET(#REF!,0,0,MaxCount),MATCH($D399,OFFSET(#REF!,0,0,MaxCount),0),1),"")</f>
        <v/>
      </c>
    </row>
    <row r="400" spans="3:5" x14ac:dyDescent="0.35">
      <c r="C400" s="1" t="str">
        <f ca="1">IFERROR(INDEX(OFFSET(#REF!,0,0,MaxCount),MATCH($B400,OFFSET(#REF!,0,0,MaxCount),0),1),"")</f>
        <v/>
      </c>
      <c r="E400" s="1" t="str">
        <f ca="1">IFERROR(INDEX(OFFSET(#REF!,0,0,MaxCount),MATCH($D400,OFFSET(#REF!,0,0,MaxCount),0),1),"")</f>
        <v/>
      </c>
    </row>
    <row r="401" spans="3:5" x14ac:dyDescent="0.35">
      <c r="C401" s="1" t="str">
        <f ca="1">IFERROR(INDEX(OFFSET(#REF!,0,0,MaxCount),MATCH($B401,OFFSET(#REF!,0,0,MaxCount),0),1),"")</f>
        <v/>
      </c>
      <c r="E401" s="1" t="str">
        <f ca="1">IFERROR(INDEX(OFFSET(#REF!,0,0,MaxCount),MATCH($D401,OFFSET(#REF!,0,0,MaxCount),0),1),"")</f>
        <v/>
      </c>
    </row>
    <row r="402" spans="3:5" x14ac:dyDescent="0.35">
      <c r="C402" s="1" t="str">
        <f ca="1">IFERROR(INDEX(OFFSET(#REF!,0,0,MaxCount),MATCH($B402,OFFSET(#REF!,0,0,MaxCount),0),1),"")</f>
        <v/>
      </c>
      <c r="E402" s="1" t="str">
        <f ca="1">IFERROR(INDEX(OFFSET(#REF!,0,0,MaxCount),MATCH($D402,OFFSET(#REF!,0,0,MaxCount),0),1),"")</f>
        <v/>
      </c>
    </row>
    <row r="403" spans="3:5" x14ac:dyDescent="0.35">
      <c r="C403" s="1" t="str">
        <f ca="1">IFERROR(INDEX(OFFSET(#REF!,0,0,MaxCount),MATCH($B403,OFFSET(#REF!,0,0,MaxCount),0),1),"")</f>
        <v/>
      </c>
      <c r="E403" s="1" t="str">
        <f ca="1">IFERROR(INDEX(OFFSET(#REF!,0,0,MaxCount),MATCH($D403,OFFSET(#REF!,0,0,MaxCount),0),1),"")</f>
        <v/>
      </c>
    </row>
    <row r="404" spans="3:5" x14ac:dyDescent="0.35">
      <c r="C404" s="1" t="str">
        <f ca="1">IFERROR(INDEX(OFFSET(#REF!,0,0,MaxCount),MATCH($B404,OFFSET(#REF!,0,0,MaxCount),0),1),"")</f>
        <v/>
      </c>
      <c r="E404" s="1" t="str">
        <f ca="1">IFERROR(INDEX(OFFSET(#REF!,0,0,MaxCount),MATCH($D404,OFFSET(#REF!,0,0,MaxCount),0),1),"")</f>
        <v/>
      </c>
    </row>
    <row r="405" spans="3:5" x14ac:dyDescent="0.35">
      <c r="C405" s="1" t="str">
        <f ca="1">IFERROR(INDEX(OFFSET(#REF!,0,0,MaxCount),MATCH($B405,OFFSET(#REF!,0,0,MaxCount),0),1),"")</f>
        <v/>
      </c>
      <c r="E405" s="1" t="str">
        <f ca="1">IFERROR(INDEX(OFFSET(#REF!,0,0,MaxCount),MATCH($D405,OFFSET(#REF!,0,0,MaxCount),0),1),"")</f>
        <v/>
      </c>
    </row>
    <row r="406" spans="3:5" x14ac:dyDescent="0.35">
      <c r="C406" s="1" t="str">
        <f ca="1">IFERROR(INDEX(OFFSET(#REF!,0,0,MaxCount),MATCH($B406,OFFSET(#REF!,0,0,MaxCount),0),1),"")</f>
        <v/>
      </c>
      <c r="E406" s="1" t="str">
        <f ca="1">IFERROR(INDEX(OFFSET(#REF!,0,0,MaxCount),MATCH($D406,OFFSET(#REF!,0,0,MaxCount),0),1),"")</f>
        <v/>
      </c>
    </row>
    <row r="407" spans="3:5" x14ac:dyDescent="0.35">
      <c r="C407" s="1" t="str">
        <f ca="1">IFERROR(INDEX(OFFSET(#REF!,0,0,MaxCount),MATCH($B407,OFFSET(#REF!,0,0,MaxCount),0),1),"")</f>
        <v/>
      </c>
      <c r="E407" s="1" t="str">
        <f ca="1">IFERROR(INDEX(OFFSET(#REF!,0,0,MaxCount),MATCH($D407,OFFSET(#REF!,0,0,MaxCount),0),1),"")</f>
        <v/>
      </c>
    </row>
    <row r="408" spans="3:5" x14ac:dyDescent="0.35">
      <c r="C408" s="1" t="str">
        <f ca="1">IFERROR(INDEX(OFFSET(#REF!,0,0,MaxCount),MATCH($B408,OFFSET(#REF!,0,0,MaxCount),0),1),"")</f>
        <v/>
      </c>
      <c r="E408" s="1" t="str">
        <f ca="1">IFERROR(INDEX(OFFSET(#REF!,0,0,MaxCount),MATCH($D408,OFFSET(#REF!,0,0,MaxCount),0),1),"")</f>
        <v/>
      </c>
    </row>
    <row r="409" spans="3:5" x14ac:dyDescent="0.35">
      <c r="C409" s="1" t="str">
        <f ca="1">IFERROR(INDEX(OFFSET(#REF!,0,0,MaxCount),MATCH($B409,OFFSET(#REF!,0,0,MaxCount),0),1),"")</f>
        <v/>
      </c>
      <c r="E409" s="1" t="str">
        <f ca="1">IFERROR(INDEX(OFFSET(#REF!,0,0,MaxCount),MATCH($D409,OFFSET(#REF!,0,0,MaxCount),0),1),"")</f>
        <v/>
      </c>
    </row>
    <row r="410" spans="3:5" x14ac:dyDescent="0.35">
      <c r="C410" s="1" t="str">
        <f ca="1">IFERROR(INDEX(OFFSET(#REF!,0,0,MaxCount),MATCH($B410,OFFSET(#REF!,0,0,MaxCount),0),1),"")</f>
        <v/>
      </c>
      <c r="E410" s="1" t="str">
        <f ca="1">IFERROR(INDEX(OFFSET(#REF!,0,0,MaxCount),MATCH($D410,OFFSET(#REF!,0,0,MaxCount),0),1),"")</f>
        <v/>
      </c>
    </row>
    <row r="411" spans="3:5" x14ac:dyDescent="0.35">
      <c r="C411" s="1" t="str">
        <f ca="1">IFERROR(INDEX(OFFSET(#REF!,0,0,MaxCount),MATCH($B411,OFFSET(#REF!,0,0,MaxCount),0),1),"")</f>
        <v/>
      </c>
      <c r="E411" s="1" t="str">
        <f ca="1">IFERROR(INDEX(OFFSET(#REF!,0,0,MaxCount),MATCH($D411,OFFSET(#REF!,0,0,MaxCount),0),1),"")</f>
        <v/>
      </c>
    </row>
    <row r="412" spans="3:5" x14ac:dyDescent="0.35">
      <c r="C412" s="1" t="str">
        <f ca="1">IFERROR(INDEX(OFFSET(#REF!,0,0,MaxCount),MATCH($B412,OFFSET(#REF!,0,0,MaxCount),0),1),"")</f>
        <v/>
      </c>
      <c r="E412" s="1" t="str">
        <f ca="1">IFERROR(INDEX(OFFSET(#REF!,0,0,MaxCount),MATCH($D412,OFFSET(#REF!,0,0,MaxCount),0),1),"")</f>
        <v/>
      </c>
    </row>
    <row r="413" spans="3:5" x14ac:dyDescent="0.35">
      <c r="C413" s="1" t="str">
        <f ca="1">IFERROR(INDEX(OFFSET(#REF!,0,0,MaxCount),MATCH($B413,OFFSET(#REF!,0,0,MaxCount),0),1),"")</f>
        <v/>
      </c>
      <c r="E413" s="1" t="str">
        <f ca="1">IFERROR(INDEX(OFFSET(#REF!,0,0,MaxCount),MATCH($D413,OFFSET(#REF!,0,0,MaxCount),0),1),"")</f>
        <v/>
      </c>
    </row>
    <row r="414" spans="3:5" x14ac:dyDescent="0.35">
      <c r="C414" s="1" t="str">
        <f ca="1">IFERROR(INDEX(OFFSET(#REF!,0,0,MaxCount),MATCH($B414,OFFSET(#REF!,0,0,MaxCount),0),1),"")</f>
        <v/>
      </c>
      <c r="E414" s="1" t="str">
        <f ca="1">IFERROR(INDEX(OFFSET(#REF!,0,0,MaxCount),MATCH($D414,OFFSET(#REF!,0,0,MaxCount),0),1),"")</f>
        <v/>
      </c>
    </row>
    <row r="415" spans="3:5" x14ac:dyDescent="0.35">
      <c r="C415" s="1" t="str">
        <f ca="1">IFERROR(INDEX(OFFSET(#REF!,0,0,MaxCount),MATCH($B415,OFFSET(#REF!,0,0,MaxCount),0),1),"")</f>
        <v/>
      </c>
      <c r="E415" s="1" t="str">
        <f ca="1">IFERROR(INDEX(OFFSET(#REF!,0,0,MaxCount),MATCH($D415,OFFSET(#REF!,0,0,MaxCount),0),1),"")</f>
        <v/>
      </c>
    </row>
    <row r="416" spans="3:5" x14ac:dyDescent="0.35">
      <c r="C416" s="1" t="str">
        <f ca="1">IFERROR(INDEX(OFFSET(#REF!,0,0,MaxCount),MATCH($B416,OFFSET(#REF!,0,0,MaxCount),0),1),"")</f>
        <v/>
      </c>
      <c r="E416" s="1" t="str">
        <f ca="1">IFERROR(INDEX(OFFSET(#REF!,0,0,MaxCount),MATCH($D416,OFFSET(#REF!,0,0,MaxCount),0),1),"")</f>
        <v/>
      </c>
    </row>
    <row r="417" spans="3:5" x14ac:dyDescent="0.35">
      <c r="C417" s="1" t="str">
        <f ca="1">IFERROR(INDEX(OFFSET(#REF!,0,0,MaxCount),MATCH($B417,OFFSET(#REF!,0,0,MaxCount),0),1),"")</f>
        <v/>
      </c>
      <c r="E417" s="1" t="str">
        <f ca="1">IFERROR(INDEX(OFFSET(#REF!,0,0,MaxCount),MATCH($D417,OFFSET(#REF!,0,0,MaxCount),0),1),"")</f>
        <v/>
      </c>
    </row>
    <row r="418" spans="3:5" x14ac:dyDescent="0.35">
      <c r="C418" s="1" t="str">
        <f ca="1">IFERROR(INDEX(OFFSET(#REF!,0,0,MaxCount),MATCH($B418,OFFSET(#REF!,0,0,MaxCount),0),1),"")</f>
        <v/>
      </c>
      <c r="E418" s="1" t="str">
        <f ca="1">IFERROR(INDEX(OFFSET(#REF!,0,0,MaxCount),MATCH($D418,OFFSET(#REF!,0,0,MaxCount),0),1),"")</f>
        <v/>
      </c>
    </row>
    <row r="419" spans="3:5" x14ac:dyDescent="0.35">
      <c r="C419" s="1" t="str">
        <f ca="1">IFERROR(INDEX(OFFSET(#REF!,0,0,MaxCount),MATCH($B419,OFFSET(#REF!,0,0,MaxCount),0),1),"")</f>
        <v/>
      </c>
      <c r="E419" s="1" t="str">
        <f ca="1">IFERROR(INDEX(OFFSET(#REF!,0,0,MaxCount),MATCH($D419,OFFSET(#REF!,0,0,MaxCount),0),1),"")</f>
        <v/>
      </c>
    </row>
    <row r="420" spans="3:5" x14ac:dyDescent="0.35">
      <c r="C420" s="1" t="str">
        <f ca="1">IFERROR(INDEX(OFFSET(#REF!,0,0,MaxCount),MATCH($B420,OFFSET(#REF!,0,0,MaxCount),0),1),"")</f>
        <v/>
      </c>
      <c r="E420" s="1" t="str">
        <f ca="1">IFERROR(INDEX(OFFSET(#REF!,0,0,MaxCount),MATCH($D420,OFFSET(#REF!,0,0,MaxCount),0),1),"")</f>
        <v/>
      </c>
    </row>
    <row r="421" spans="3:5" x14ac:dyDescent="0.35">
      <c r="C421" s="1" t="str">
        <f ca="1">IFERROR(INDEX(OFFSET(#REF!,0,0,MaxCount),MATCH($B421,OFFSET(#REF!,0,0,MaxCount),0),1),"")</f>
        <v/>
      </c>
      <c r="E421" s="1" t="str">
        <f ca="1">IFERROR(INDEX(OFFSET(#REF!,0,0,MaxCount),MATCH($D421,OFFSET(#REF!,0,0,MaxCount),0),1),"")</f>
        <v/>
      </c>
    </row>
    <row r="422" spans="3:5" x14ac:dyDescent="0.35">
      <c r="C422" s="1" t="str">
        <f ca="1">IFERROR(INDEX(OFFSET(#REF!,0,0,MaxCount),MATCH($B422,OFFSET(#REF!,0,0,MaxCount),0),1),"")</f>
        <v/>
      </c>
      <c r="E422" s="1" t="str">
        <f ca="1">IFERROR(INDEX(OFFSET(#REF!,0,0,MaxCount),MATCH($D422,OFFSET(#REF!,0,0,MaxCount),0),1),"")</f>
        <v/>
      </c>
    </row>
    <row r="423" spans="3:5" x14ac:dyDescent="0.35">
      <c r="C423" s="1" t="str">
        <f ca="1">IFERROR(INDEX(OFFSET(#REF!,0,0,MaxCount),MATCH($B423,OFFSET(#REF!,0,0,MaxCount),0),1),"")</f>
        <v/>
      </c>
      <c r="E423" s="1" t="str">
        <f ca="1">IFERROR(INDEX(OFFSET(#REF!,0,0,MaxCount),MATCH($D423,OFFSET(#REF!,0,0,MaxCount),0),1),"")</f>
        <v/>
      </c>
    </row>
    <row r="424" spans="3:5" x14ac:dyDescent="0.35">
      <c r="C424" s="1" t="str">
        <f ca="1">IFERROR(INDEX(OFFSET(#REF!,0,0,MaxCount),MATCH($B424,OFFSET(#REF!,0,0,MaxCount),0),1),"")</f>
        <v/>
      </c>
      <c r="E424" s="1" t="str">
        <f ca="1">IFERROR(INDEX(OFFSET(#REF!,0,0,MaxCount),MATCH($D424,OFFSET(#REF!,0,0,MaxCount),0),1),"")</f>
        <v/>
      </c>
    </row>
    <row r="425" spans="3:5" x14ac:dyDescent="0.35">
      <c r="C425" s="1" t="str">
        <f ca="1">IFERROR(INDEX(OFFSET(#REF!,0,0,MaxCount),MATCH($B425,OFFSET(#REF!,0,0,MaxCount),0),1),"")</f>
        <v/>
      </c>
      <c r="E425" s="1" t="str">
        <f ca="1">IFERROR(INDEX(OFFSET(#REF!,0,0,MaxCount),MATCH($D425,OFFSET(#REF!,0,0,MaxCount),0),1),"")</f>
        <v/>
      </c>
    </row>
    <row r="426" spans="3:5" x14ac:dyDescent="0.35">
      <c r="C426" s="1" t="str">
        <f ca="1">IFERROR(INDEX(OFFSET(#REF!,0,0,MaxCount),MATCH($B426,OFFSET(#REF!,0,0,MaxCount),0),1),"")</f>
        <v/>
      </c>
      <c r="E426" s="1" t="str">
        <f ca="1">IFERROR(INDEX(OFFSET(#REF!,0,0,MaxCount),MATCH($D426,OFFSET(#REF!,0,0,MaxCount),0),1),"")</f>
        <v/>
      </c>
    </row>
    <row r="427" spans="3:5" x14ac:dyDescent="0.35">
      <c r="C427" s="1" t="str">
        <f ca="1">IFERROR(INDEX(OFFSET(#REF!,0,0,MaxCount),MATCH($B427,OFFSET(#REF!,0,0,MaxCount),0),1),"")</f>
        <v/>
      </c>
      <c r="E427" s="1" t="str">
        <f ca="1">IFERROR(INDEX(OFFSET(#REF!,0,0,MaxCount),MATCH($D427,OFFSET(#REF!,0,0,MaxCount),0),1),"")</f>
        <v/>
      </c>
    </row>
    <row r="428" spans="3:5" x14ac:dyDescent="0.35">
      <c r="C428" s="1" t="str">
        <f ca="1">IFERROR(INDEX(OFFSET(#REF!,0,0,MaxCount),MATCH($B428,OFFSET(#REF!,0,0,MaxCount),0),1),"")</f>
        <v/>
      </c>
      <c r="E428" s="1" t="str">
        <f ca="1">IFERROR(INDEX(OFFSET(#REF!,0,0,MaxCount),MATCH($D428,OFFSET(#REF!,0,0,MaxCount),0),1),"")</f>
        <v/>
      </c>
    </row>
    <row r="429" spans="3:5" x14ac:dyDescent="0.35">
      <c r="C429" s="1" t="str">
        <f ca="1">IFERROR(INDEX(OFFSET(#REF!,0,0,MaxCount),MATCH($B429,OFFSET(#REF!,0,0,MaxCount),0),1),"")</f>
        <v/>
      </c>
      <c r="E429" s="1" t="str">
        <f ca="1">IFERROR(INDEX(OFFSET(#REF!,0,0,MaxCount),MATCH($D429,OFFSET(#REF!,0,0,MaxCount),0),1),"")</f>
        <v/>
      </c>
    </row>
    <row r="430" spans="3:5" x14ac:dyDescent="0.35">
      <c r="C430" s="1" t="str">
        <f ca="1">IFERROR(INDEX(OFFSET(#REF!,0,0,MaxCount),MATCH($B430,OFFSET(#REF!,0,0,MaxCount),0),1),"")</f>
        <v/>
      </c>
      <c r="E430" s="1" t="str">
        <f ca="1">IFERROR(INDEX(OFFSET(#REF!,0,0,MaxCount),MATCH($D430,OFFSET(#REF!,0,0,MaxCount),0),1),"")</f>
        <v/>
      </c>
    </row>
    <row r="431" spans="3:5" x14ac:dyDescent="0.35">
      <c r="C431" s="1" t="str">
        <f ca="1">IFERROR(INDEX(OFFSET(#REF!,0,0,MaxCount),MATCH($B431,OFFSET(#REF!,0,0,MaxCount),0),1),"")</f>
        <v/>
      </c>
      <c r="E431" s="1" t="str">
        <f ca="1">IFERROR(INDEX(OFFSET(#REF!,0,0,MaxCount),MATCH($D431,OFFSET(#REF!,0,0,MaxCount),0),1),"")</f>
        <v/>
      </c>
    </row>
    <row r="432" spans="3:5" x14ac:dyDescent="0.35">
      <c r="C432" s="1" t="str">
        <f ca="1">IFERROR(INDEX(OFFSET(#REF!,0,0,MaxCount),MATCH($B432,OFFSET(#REF!,0,0,MaxCount),0),1),"")</f>
        <v/>
      </c>
      <c r="E432" s="1" t="str">
        <f ca="1">IFERROR(INDEX(OFFSET(#REF!,0,0,MaxCount),MATCH($D432,OFFSET(#REF!,0,0,MaxCount),0),1),"")</f>
        <v/>
      </c>
    </row>
    <row r="433" spans="3:5" x14ac:dyDescent="0.35">
      <c r="C433" s="1" t="str">
        <f ca="1">IFERROR(INDEX(OFFSET(#REF!,0,0,MaxCount),MATCH($B433,OFFSET(#REF!,0,0,MaxCount),0),1),"")</f>
        <v/>
      </c>
      <c r="E433" s="1" t="str">
        <f ca="1">IFERROR(INDEX(OFFSET(#REF!,0,0,MaxCount),MATCH($D433,OFFSET(#REF!,0,0,MaxCount),0),1),"")</f>
        <v/>
      </c>
    </row>
    <row r="434" spans="3:5" x14ac:dyDescent="0.35">
      <c r="C434" s="1" t="str">
        <f ca="1">IFERROR(INDEX(OFFSET(#REF!,0,0,MaxCount),MATCH($B434,OFFSET(#REF!,0,0,MaxCount),0),1),"")</f>
        <v/>
      </c>
      <c r="E434" s="1" t="str">
        <f ca="1">IFERROR(INDEX(OFFSET(#REF!,0,0,MaxCount),MATCH($D434,OFFSET(#REF!,0,0,MaxCount),0),1),"")</f>
        <v/>
      </c>
    </row>
    <row r="435" spans="3:5" x14ac:dyDescent="0.35">
      <c r="C435" s="1" t="str">
        <f ca="1">IFERROR(INDEX(OFFSET(#REF!,0,0,MaxCount),MATCH($B435,OFFSET(#REF!,0,0,MaxCount),0),1),"")</f>
        <v/>
      </c>
      <c r="E435" s="1" t="str">
        <f ca="1">IFERROR(INDEX(OFFSET(#REF!,0,0,MaxCount),MATCH($D435,OFFSET(#REF!,0,0,MaxCount),0),1),"")</f>
        <v/>
      </c>
    </row>
    <row r="436" spans="3:5" x14ac:dyDescent="0.35">
      <c r="C436" s="1" t="str">
        <f ca="1">IFERROR(INDEX(OFFSET(#REF!,0,0,MaxCount),MATCH($B436,OFFSET(#REF!,0,0,MaxCount),0),1),"")</f>
        <v/>
      </c>
      <c r="E436" s="1" t="str">
        <f ca="1">IFERROR(INDEX(OFFSET(#REF!,0,0,MaxCount),MATCH($D436,OFFSET(#REF!,0,0,MaxCount),0),1),"")</f>
        <v/>
      </c>
    </row>
    <row r="437" spans="3:5" x14ac:dyDescent="0.35">
      <c r="C437" s="1" t="str">
        <f ca="1">IFERROR(INDEX(OFFSET(#REF!,0,0,MaxCount),MATCH($B437,OFFSET(#REF!,0,0,MaxCount),0),1),"")</f>
        <v/>
      </c>
      <c r="E437" s="1" t="str">
        <f ca="1">IFERROR(INDEX(OFFSET(#REF!,0,0,MaxCount),MATCH($D437,OFFSET(#REF!,0,0,MaxCount),0),1),"")</f>
        <v/>
      </c>
    </row>
    <row r="438" spans="3:5" x14ac:dyDescent="0.35">
      <c r="C438" s="1" t="str">
        <f ca="1">IFERROR(INDEX(OFFSET(#REF!,0,0,MaxCount),MATCH($B438,OFFSET(#REF!,0,0,MaxCount),0),1),"")</f>
        <v/>
      </c>
      <c r="E438" s="1" t="str">
        <f ca="1">IFERROR(INDEX(OFFSET(#REF!,0,0,MaxCount),MATCH($D438,OFFSET(#REF!,0,0,MaxCount),0),1),"")</f>
        <v/>
      </c>
    </row>
    <row r="439" spans="3:5" x14ac:dyDescent="0.35">
      <c r="C439" s="1" t="str">
        <f ca="1">IFERROR(INDEX(OFFSET(#REF!,0,0,MaxCount),MATCH($B439,OFFSET(#REF!,0,0,MaxCount),0),1),"")</f>
        <v/>
      </c>
      <c r="E439" s="1" t="str">
        <f ca="1">IFERROR(INDEX(OFFSET(#REF!,0,0,MaxCount),MATCH($D439,OFFSET(#REF!,0,0,MaxCount),0),1),"")</f>
        <v/>
      </c>
    </row>
    <row r="440" spans="3:5" x14ac:dyDescent="0.35">
      <c r="C440" s="1" t="str">
        <f ca="1">IFERROR(INDEX(OFFSET(#REF!,0,0,MaxCount),MATCH($B440,OFFSET(#REF!,0,0,MaxCount),0),1),"")</f>
        <v/>
      </c>
      <c r="E440" s="1" t="str">
        <f ca="1">IFERROR(INDEX(OFFSET(#REF!,0,0,MaxCount),MATCH($D440,OFFSET(#REF!,0,0,MaxCount),0),1),"")</f>
        <v/>
      </c>
    </row>
    <row r="441" spans="3:5" x14ac:dyDescent="0.35">
      <c r="C441" s="1" t="str">
        <f ca="1">IFERROR(INDEX(OFFSET(#REF!,0,0,MaxCount),MATCH($B441,OFFSET(#REF!,0,0,MaxCount),0),1),"")</f>
        <v/>
      </c>
      <c r="E441" s="1" t="str">
        <f ca="1">IFERROR(INDEX(OFFSET(#REF!,0,0,MaxCount),MATCH($D441,OFFSET(#REF!,0,0,MaxCount),0),1),"")</f>
        <v/>
      </c>
    </row>
    <row r="442" spans="3:5" x14ac:dyDescent="0.35">
      <c r="C442" s="1" t="str">
        <f ca="1">IFERROR(INDEX(OFFSET(#REF!,0,0,MaxCount),MATCH($B442,OFFSET(#REF!,0,0,MaxCount),0),1),"")</f>
        <v/>
      </c>
      <c r="E442" s="1" t="str">
        <f ca="1">IFERROR(INDEX(OFFSET(#REF!,0,0,MaxCount),MATCH($D442,OFFSET(#REF!,0,0,MaxCount),0),1),"")</f>
        <v/>
      </c>
    </row>
    <row r="443" spans="3:5" x14ac:dyDescent="0.35">
      <c r="C443" s="1" t="str">
        <f ca="1">IFERROR(INDEX(OFFSET(#REF!,0,0,MaxCount),MATCH($B443,OFFSET(#REF!,0,0,MaxCount),0),1),"")</f>
        <v/>
      </c>
      <c r="E443" s="1" t="str">
        <f ca="1">IFERROR(INDEX(OFFSET(#REF!,0,0,MaxCount),MATCH($D443,OFFSET(#REF!,0,0,MaxCount),0),1),"")</f>
        <v/>
      </c>
    </row>
    <row r="444" spans="3:5" x14ac:dyDescent="0.35">
      <c r="C444" s="1" t="str">
        <f ca="1">IFERROR(INDEX(OFFSET(#REF!,0,0,MaxCount),MATCH($B444,OFFSET(#REF!,0,0,MaxCount),0),1),"")</f>
        <v/>
      </c>
      <c r="E444" s="1" t="str">
        <f ca="1">IFERROR(INDEX(OFFSET(#REF!,0,0,MaxCount),MATCH($D444,OFFSET(#REF!,0,0,MaxCount),0),1),"")</f>
        <v/>
      </c>
    </row>
    <row r="445" spans="3:5" x14ac:dyDescent="0.35">
      <c r="C445" s="1" t="str">
        <f ca="1">IFERROR(INDEX(OFFSET(#REF!,0,0,MaxCount),MATCH($B445,OFFSET(#REF!,0,0,MaxCount),0),1),"")</f>
        <v/>
      </c>
      <c r="E445" s="1" t="str">
        <f ca="1">IFERROR(INDEX(OFFSET(#REF!,0,0,MaxCount),MATCH($D445,OFFSET(#REF!,0,0,MaxCount),0),1),"")</f>
        <v/>
      </c>
    </row>
    <row r="446" spans="3:5" x14ac:dyDescent="0.35">
      <c r="C446" s="1" t="str">
        <f ca="1">IFERROR(INDEX(OFFSET(#REF!,0,0,MaxCount),MATCH($B446,OFFSET(#REF!,0,0,MaxCount),0),1),"")</f>
        <v/>
      </c>
      <c r="E446" s="1" t="str">
        <f ca="1">IFERROR(INDEX(OFFSET(#REF!,0,0,MaxCount),MATCH($D446,OFFSET(#REF!,0,0,MaxCount),0),1),"")</f>
        <v/>
      </c>
    </row>
    <row r="447" spans="3:5" x14ac:dyDescent="0.35">
      <c r="C447" s="1" t="str">
        <f ca="1">IFERROR(INDEX(OFFSET(#REF!,0,0,MaxCount),MATCH($B447,OFFSET(#REF!,0,0,MaxCount),0),1),"")</f>
        <v/>
      </c>
      <c r="E447" s="1" t="str">
        <f ca="1">IFERROR(INDEX(OFFSET(#REF!,0,0,MaxCount),MATCH($D447,OFFSET(#REF!,0,0,MaxCount),0),1),"")</f>
        <v/>
      </c>
    </row>
    <row r="448" spans="3:5" x14ac:dyDescent="0.35">
      <c r="C448" s="1" t="str">
        <f ca="1">IFERROR(INDEX(OFFSET(#REF!,0,0,MaxCount),MATCH($B448,OFFSET(#REF!,0,0,MaxCount),0),1),"")</f>
        <v/>
      </c>
      <c r="E448" s="1" t="str">
        <f ca="1">IFERROR(INDEX(OFFSET(#REF!,0,0,MaxCount),MATCH($D448,OFFSET(#REF!,0,0,MaxCount),0),1),"")</f>
        <v/>
      </c>
    </row>
    <row r="449" spans="3:5" x14ac:dyDescent="0.35">
      <c r="C449" s="1" t="str">
        <f ca="1">IFERROR(INDEX(OFFSET(#REF!,0,0,MaxCount),MATCH($B449,OFFSET(#REF!,0,0,MaxCount),0),1),"")</f>
        <v/>
      </c>
      <c r="E449" s="1" t="str">
        <f ca="1">IFERROR(INDEX(OFFSET(#REF!,0,0,MaxCount),MATCH($D449,OFFSET(#REF!,0,0,MaxCount),0),1),"")</f>
        <v/>
      </c>
    </row>
    <row r="450" spans="3:5" x14ac:dyDescent="0.35">
      <c r="C450" s="1" t="str">
        <f ca="1">IFERROR(INDEX(OFFSET(#REF!,0,0,MaxCount),MATCH($B450,OFFSET(#REF!,0,0,MaxCount),0),1),"")</f>
        <v/>
      </c>
      <c r="E450" s="1" t="str">
        <f ca="1">IFERROR(INDEX(OFFSET(#REF!,0,0,MaxCount),MATCH($D450,OFFSET(#REF!,0,0,MaxCount),0),1),"")</f>
        <v/>
      </c>
    </row>
    <row r="451" spans="3:5" x14ac:dyDescent="0.35">
      <c r="C451" s="1" t="str">
        <f ca="1">IFERROR(INDEX(OFFSET(#REF!,0,0,MaxCount),MATCH($B451,OFFSET(#REF!,0,0,MaxCount),0),1),"")</f>
        <v/>
      </c>
      <c r="E451" s="1" t="str">
        <f ca="1">IFERROR(INDEX(OFFSET(#REF!,0,0,MaxCount),MATCH($D451,OFFSET(#REF!,0,0,MaxCount),0),1),"")</f>
        <v/>
      </c>
    </row>
    <row r="452" spans="3:5" x14ac:dyDescent="0.35">
      <c r="C452" s="1" t="str">
        <f ca="1">IFERROR(INDEX(OFFSET(#REF!,0,0,MaxCount),MATCH($B452,OFFSET(#REF!,0,0,MaxCount),0),1),"")</f>
        <v/>
      </c>
      <c r="E452" s="1" t="str">
        <f ca="1">IFERROR(INDEX(OFFSET(#REF!,0,0,MaxCount),MATCH($D452,OFFSET(#REF!,0,0,MaxCount),0),1),"")</f>
        <v/>
      </c>
    </row>
    <row r="453" spans="3:5" x14ac:dyDescent="0.35">
      <c r="C453" s="1" t="str">
        <f ca="1">IFERROR(INDEX(OFFSET(#REF!,0,0,MaxCount),MATCH($B453,OFFSET(#REF!,0,0,MaxCount),0),1),"")</f>
        <v/>
      </c>
      <c r="E453" s="1" t="str">
        <f ca="1">IFERROR(INDEX(OFFSET(#REF!,0,0,MaxCount),MATCH($D453,OFFSET(#REF!,0,0,MaxCount),0),1),"")</f>
        <v/>
      </c>
    </row>
    <row r="454" spans="3:5" x14ac:dyDescent="0.35">
      <c r="C454" s="1" t="str">
        <f ca="1">IFERROR(INDEX(OFFSET(#REF!,0,0,MaxCount),MATCH($B454,OFFSET(#REF!,0,0,MaxCount),0),1),"")</f>
        <v/>
      </c>
      <c r="E454" s="1" t="str">
        <f ca="1">IFERROR(INDEX(OFFSET(#REF!,0,0,MaxCount),MATCH($D454,OFFSET(#REF!,0,0,MaxCount),0),1),"")</f>
        <v/>
      </c>
    </row>
    <row r="455" spans="3:5" x14ac:dyDescent="0.35">
      <c r="C455" s="1" t="str">
        <f ca="1">IFERROR(INDEX(OFFSET(#REF!,0,0,MaxCount),MATCH($B455,OFFSET(#REF!,0,0,MaxCount),0),1),"")</f>
        <v/>
      </c>
      <c r="E455" s="1" t="str">
        <f ca="1">IFERROR(INDEX(OFFSET(#REF!,0,0,MaxCount),MATCH($D455,OFFSET(#REF!,0,0,MaxCount),0),1),"")</f>
        <v/>
      </c>
    </row>
    <row r="456" spans="3:5" x14ac:dyDescent="0.35">
      <c r="C456" s="1" t="str">
        <f ca="1">IFERROR(INDEX(OFFSET(#REF!,0,0,MaxCount),MATCH($B456,OFFSET(#REF!,0,0,MaxCount),0),1),"")</f>
        <v/>
      </c>
      <c r="E456" s="1" t="str">
        <f ca="1">IFERROR(INDEX(OFFSET(#REF!,0,0,MaxCount),MATCH($D456,OFFSET(#REF!,0,0,MaxCount),0),1),"")</f>
        <v/>
      </c>
    </row>
    <row r="457" spans="3:5" x14ac:dyDescent="0.35">
      <c r="C457" s="1" t="str">
        <f ca="1">IFERROR(INDEX(OFFSET(#REF!,0,0,MaxCount),MATCH($B457,OFFSET(#REF!,0,0,MaxCount),0),1),"")</f>
        <v/>
      </c>
      <c r="E457" s="1" t="str">
        <f ca="1">IFERROR(INDEX(OFFSET(#REF!,0,0,MaxCount),MATCH($D457,OFFSET(#REF!,0,0,MaxCount),0),1),"")</f>
        <v/>
      </c>
    </row>
    <row r="458" spans="3:5" x14ac:dyDescent="0.35">
      <c r="C458" s="1" t="str">
        <f ca="1">IFERROR(INDEX(OFFSET(#REF!,0,0,MaxCount),MATCH($B458,OFFSET(#REF!,0,0,MaxCount),0),1),"")</f>
        <v/>
      </c>
      <c r="E458" s="1" t="str">
        <f ca="1">IFERROR(INDEX(OFFSET(#REF!,0,0,MaxCount),MATCH($D458,OFFSET(#REF!,0,0,MaxCount),0),1),"")</f>
        <v/>
      </c>
    </row>
    <row r="459" spans="3:5" x14ac:dyDescent="0.35">
      <c r="C459" s="1" t="str">
        <f ca="1">IFERROR(INDEX(OFFSET(#REF!,0,0,MaxCount),MATCH($B459,OFFSET(#REF!,0,0,MaxCount),0),1),"")</f>
        <v/>
      </c>
      <c r="E459" s="1" t="str">
        <f ca="1">IFERROR(INDEX(OFFSET(#REF!,0,0,MaxCount),MATCH($D459,OFFSET(#REF!,0,0,MaxCount),0),1),"")</f>
        <v/>
      </c>
    </row>
    <row r="460" spans="3:5" x14ac:dyDescent="0.35">
      <c r="C460" s="1" t="str">
        <f ca="1">IFERROR(INDEX(OFFSET(#REF!,0,0,MaxCount),MATCH($B460,OFFSET(#REF!,0,0,MaxCount),0),1),"")</f>
        <v/>
      </c>
      <c r="E460" s="1" t="str">
        <f ca="1">IFERROR(INDEX(OFFSET(#REF!,0,0,MaxCount),MATCH($D460,OFFSET(#REF!,0,0,MaxCount),0),1),"")</f>
        <v/>
      </c>
    </row>
    <row r="461" spans="3:5" x14ac:dyDescent="0.35">
      <c r="C461" s="1" t="str">
        <f ca="1">IFERROR(INDEX(OFFSET(#REF!,0,0,MaxCount),MATCH($B461,OFFSET(#REF!,0,0,MaxCount),0),1),"")</f>
        <v/>
      </c>
      <c r="E461" s="1" t="str">
        <f ca="1">IFERROR(INDEX(OFFSET(#REF!,0,0,MaxCount),MATCH($D461,OFFSET(#REF!,0,0,MaxCount),0),1),"")</f>
        <v/>
      </c>
    </row>
    <row r="462" spans="3:5" x14ac:dyDescent="0.35">
      <c r="C462" s="1" t="str">
        <f ca="1">IFERROR(INDEX(OFFSET(#REF!,0,0,MaxCount),MATCH($B462,OFFSET(#REF!,0,0,MaxCount),0),1),"")</f>
        <v/>
      </c>
      <c r="E462" s="1" t="str">
        <f ca="1">IFERROR(INDEX(OFFSET(#REF!,0,0,MaxCount),MATCH($D462,OFFSET(#REF!,0,0,MaxCount),0),1),"")</f>
        <v/>
      </c>
    </row>
    <row r="463" spans="3:5" x14ac:dyDescent="0.35">
      <c r="C463" s="1" t="str">
        <f ca="1">IFERROR(INDEX(OFFSET(#REF!,0,0,MaxCount),MATCH($B463,OFFSET(#REF!,0,0,MaxCount),0),1),"")</f>
        <v/>
      </c>
      <c r="E463" s="1" t="str">
        <f ca="1">IFERROR(INDEX(OFFSET(#REF!,0,0,MaxCount),MATCH($D463,OFFSET(#REF!,0,0,MaxCount),0),1),"")</f>
        <v/>
      </c>
    </row>
    <row r="464" spans="3:5" x14ac:dyDescent="0.35">
      <c r="C464" s="1" t="str">
        <f ca="1">IFERROR(INDEX(OFFSET(#REF!,0,0,MaxCount),MATCH($B464,OFFSET(#REF!,0,0,MaxCount),0),1),"")</f>
        <v/>
      </c>
      <c r="E464" s="1" t="str">
        <f ca="1">IFERROR(INDEX(OFFSET(#REF!,0,0,MaxCount),MATCH($D464,OFFSET(#REF!,0,0,MaxCount),0),1),"")</f>
        <v/>
      </c>
    </row>
    <row r="465" spans="3:5" x14ac:dyDescent="0.35">
      <c r="C465" s="1" t="str">
        <f ca="1">IFERROR(INDEX(OFFSET(#REF!,0,0,MaxCount),MATCH($B465,OFFSET(#REF!,0,0,MaxCount),0),1),"")</f>
        <v/>
      </c>
      <c r="E465" s="1" t="str">
        <f ca="1">IFERROR(INDEX(OFFSET(#REF!,0,0,MaxCount),MATCH($D465,OFFSET(#REF!,0,0,MaxCount),0),1),"")</f>
        <v/>
      </c>
    </row>
    <row r="466" spans="3:5" x14ac:dyDescent="0.35">
      <c r="C466" s="1" t="str">
        <f ca="1">IFERROR(INDEX(OFFSET(#REF!,0,0,MaxCount),MATCH($B466,OFFSET(#REF!,0,0,MaxCount),0),1),"")</f>
        <v/>
      </c>
      <c r="E466" s="1" t="str">
        <f ca="1">IFERROR(INDEX(OFFSET(#REF!,0,0,MaxCount),MATCH($D466,OFFSET(#REF!,0,0,MaxCount),0),1),"")</f>
        <v/>
      </c>
    </row>
    <row r="467" spans="3:5" x14ac:dyDescent="0.35">
      <c r="C467" s="1" t="str">
        <f ca="1">IFERROR(INDEX(OFFSET(#REF!,0,0,MaxCount),MATCH($B467,OFFSET(#REF!,0,0,MaxCount),0),1),"")</f>
        <v/>
      </c>
      <c r="E467" s="1" t="str">
        <f ca="1">IFERROR(INDEX(OFFSET(#REF!,0,0,MaxCount),MATCH($D467,OFFSET(#REF!,0,0,MaxCount),0),1),"")</f>
        <v/>
      </c>
    </row>
    <row r="468" spans="3:5" x14ac:dyDescent="0.35">
      <c r="C468" s="1" t="str">
        <f ca="1">IFERROR(INDEX(OFFSET(#REF!,0,0,MaxCount),MATCH($B468,OFFSET(#REF!,0,0,MaxCount),0),1),"")</f>
        <v/>
      </c>
      <c r="E468" s="1" t="str">
        <f ca="1">IFERROR(INDEX(OFFSET(#REF!,0,0,MaxCount),MATCH($D468,OFFSET(#REF!,0,0,MaxCount),0),1),"")</f>
        <v/>
      </c>
    </row>
    <row r="469" spans="3:5" x14ac:dyDescent="0.35">
      <c r="C469" s="1" t="str">
        <f ca="1">IFERROR(INDEX(OFFSET(#REF!,0,0,MaxCount),MATCH($B469,OFFSET(#REF!,0,0,MaxCount),0),1),"")</f>
        <v/>
      </c>
      <c r="E469" s="1" t="str">
        <f ca="1">IFERROR(INDEX(OFFSET(#REF!,0,0,MaxCount),MATCH($D469,OFFSET(#REF!,0,0,MaxCount),0),1),"")</f>
        <v/>
      </c>
    </row>
    <row r="470" spans="3:5" x14ac:dyDescent="0.35">
      <c r="C470" s="1" t="str">
        <f ca="1">IFERROR(INDEX(OFFSET(#REF!,0,0,MaxCount),MATCH($B470,OFFSET(#REF!,0,0,MaxCount),0),1),"")</f>
        <v/>
      </c>
      <c r="E470" s="1" t="str">
        <f ca="1">IFERROR(INDEX(OFFSET(#REF!,0,0,MaxCount),MATCH($D470,OFFSET(#REF!,0,0,MaxCount),0),1),"")</f>
        <v/>
      </c>
    </row>
    <row r="471" spans="3:5" x14ac:dyDescent="0.35">
      <c r="C471" s="1" t="str">
        <f ca="1">IFERROR(INDEX(OFFSET(#REF!,0,0,MaxCount),MATCH($B471,OFFSET(#REF!,0,0,MaxCount),0),1),"")</f>
        <v/>
      </c>
      <c r="E471" s="1" t="str">
        <f ca="1">IFERROR(INDEX(OFFSET(#REF!,0,0,MaxCount),MATCH($D471,OFFSET(#REF!,0,0,MaxCount),0),1),"")</f>
        <v/>
      </c>
    </row>
    <row r="472" spans="3:5" x14ac:dyDescent="0.35">
      <c r="C472" s="1" t="str">
        <f ca="1">IFERROR(INDEX(OFFSET(#REF!,0,0,MaxCount),MATCH($B472,OFFSET(#REF!,0,0,MaxCount),0),1),"")</f>
        <v/>
      </c>
      <c r="E472" s="1" t="str">
        <f ca="1">IFERROR(INDEX(OFFSET(#REF!,0,0,MaxCount),MATCH($D472,OFFSET(#REF!,0,0,MaxCount),0),1),"")</f>
        <v/>
      </c>
    </row>
    <row r="473" spans="3:5" x14ac:dyDescent="0.35">
      <c r="C473" s="1" t="str">
        <f ca="1">IFERROR(INDEX(OFFSET(#REF!,0,0,MaxCount),MATCH($B473,OFFSET(#REF!,0,0,MaxCount),0),1),"")</f>
        <v/>
      </c>
      <c r="E473" s="1" t="str">
        <f ca="1">IFERROR(INDEX(OFFSET(#REF!,0,0,MaxCount),MATCH($D473,OFFSET(#REF!,0,0,MaxCount),0),1),"")</f>
        <v/>
      </c>
    </row>
    <row r="474" spans="3:5" x14ac:dyDescent="0.35">
      <c r="C474" s="1" t="str">
        <f ca="1">IFERROR(INDEX(OFFSET(#REF!,0,0,MaxCount),MATCH($B474,OFFSET(#REF!,0,0,MaxCount),0),1),"")</f>
        <v/>
      </c>
      <c r="E474" s="1" t="str">
        <f ca="1">IFERROR(INDEX(OFFSET(#REF!,0,0,MaxCount),MATCH($D474,OFFSET(#REF!,0,0,MaxCount),0),1),"")</f>
        <v/>
      </c>
    </row>
    <row r="475" spans="3:5" x14ac:dyDescent="0.35">
      <c r="C475" s="1" t="str">
        <f ca="1">IFERROR(INDEX(OFFSET(#REF!,0,0,MaxCount),MATCH($B475,OFFSET(#REF!,0,0,MaxCount),0),1),"")</f>
        <v/>
      </c>
      <c r="E475" s="1" t="str">
        <f ca="1">IFERROR(INDEX(OFFSET(#REF!,0,0,MaxCount),MATCH($D475,OFFSET(#REF!,0,0,MaxCount),0),1),"")</f>
        <v/>
      </c>
    </row>
    <row r="476" spans="3:5" x14ac:dyDescent="0.35">
      <c r="C476" s="1" t="str">
        <f ca="1">IFERROR(INDEX(OFFSET(#REF!,0,0,MaxCount),MATCH($B476,OFFSET(#REF!,0,0,MaxCount),0),1),"")</f>
        <v/>
      </c>
      <c r="E476" s="1" t="str">
        <f ca="1">IFERROR(INDEX(OFFSET(#REF!,0,0,MaxCount),MATCH($D476,OFFSET(#REF!,0,0,MaxCount),0),1),"")</f>
        <v/>
      </c>
    </row>
    <row r="477" spans="3:5" x14ac:dyDescent="0.35">
      <c r="C477" s="1" t="str">
        <f ca="1">IFERROR(INDEX(OFFSET(#REF!,0,0,MaxCount),MATCH($B477,OFFSET(#REF!,0,0,MaxCount),0),1),"")</f>
        <v/>
      </c>
      <c r="E477" s="1" t="str">
        <f ca="1">IFERROR(INDEX(OFFSET(#REF!,0,0,MaxCount),MATCH($D477,OFFSET(#REF!,0,0,MaxCount),0),1),"")</f>
        <v/>
      </c>
    </row>
    <row r="478" spans="3:5" x14ac:dyDescent="0.35">
      <c r="C478" s="1" t="str">
        <f ca="1">IFERROR(INDEX(OFFSET(#REF!,0,0,MaxCount),MATCH($B478,OFFSET(#REF!,0,0,MaxCount),0),1),"")</f>
        <v/>
      </c>
      <c r="E478" s="1" t="str">
        <f ca="1">IFERROR(INDEX(OFFSET(#REF!,0,0,MaxCount),MATCH($D478,OFFSET(#REF!,0,0,MaxCount),0),1),"")</f>
        <v/>
      </c>
    </row>
    <row r="479" spans="3:5" x14ac:dyDescent="0.35">
      <c r="C479" s="1" t="str">
        <f ca="1">IFERROR(INDEX(OFFSET(#REF!,0,0,MaxCount),MATCH($B479,OFFSET(#REF!,0,0,MaxCount),0),1),"")</f>
        <v/>
      </c>
      <c r="E479" s="1" t="str">
        <f ca="1">IFERROR(INDEX(OFFSET(#REF!,0,0,MaxCount),MATCH($D479,OFFSET(#REF!,0,0,MaxCount),0),1),"")</f>
        <v/>
      </c>
    </row>
    <row r="480" spans="3:5" x14ac:dyDescent="0.35">
      <c r="C480" s="1" t="str">
        <f ca="1">IFERROR(INDEX(OFFSET(#REF!,0,0,MaxCount),MATCH($B480,OFFSET(#REF!,0,0,MaxCount),0),1),"")</f>
        <v/>
      </c>
      <c r="E480" s="1" t="str">
        <f ca="1">IFERROR(INDEX(OFFSET(#REF!,0,0,MaxCount),MATCH($D480,OFFSET(#REF!,0,0,MaxCount),0),1),"")</f>
        <v/>
      </c>
    </row>
    <row r="481" spans="3:5" x14ac:dyDescent="0.35">
      <c r="C481" s="1" t="str">
        <f ca="1">IFERROR(INDEX(OFFSET(#REF!,0,0,MaxCount),MATCH($B481,OFFSET(#REF!,0,0,MaxCount),0),1),"")</f>
        <v/>
      </c>
      <c r="E481" s="1" t="str">
        <f ca="1">IFERROR(INDEX(OFFSET(#REF!,0,0,MaxCount),MATCH($D481,OFFSET(#REF!,0,0,MaxCount),0),1),"")</f>
        <v/>
      </c>
    </row>
    <row r="482" spans="3:5" x14ac:dyDescent="0.35">
      <c r="C482" s="1" t="str">
        <f ca="1">IFERROR(INDEX(OFFSET(#REF!,0,0,MaxCount),MATCH($B482,OFFSET(#REF!,0,0,MaxCount),0),1),"")</f>
        <v/>
      </c>
      <c r="E482" s="1" t="str">
        <f ca="1">IFERROR(INDEX(OFFSET(#REF!,0,0,MaxCount),MATCH($D482,OFFSET(#REF!,0,0,MaxCount),0),1),"")</f>
        <v/>
      </c>
    </row>
    <row r="483" spans="3:5" x14ac:dyDescent="0.35">
      <c r="C483" s="1" t="str">
        <f ca="1">IFERROR(INDEX(OFFSET(#REF!,0,0,MaxCount),MATCH($B483,OFFSET(#REF!,0,0,MaxCount),0),1),"")</f>
        <v/>
      </c>
      <c r="E483" s="1" t="str">
        <f ca="1">IFERROR(INDEX(OFFSET(#REF!,0,0,MaxCount),MATCH($D483,OFFSET(#REF!,0,0,MaxCount),0),1),"")</f>
        <v/>
      </c>
    </row>
    <row r="484" spans="3:5" x14ac:dyDescent="0.35">
      <c r="C484" s="1" t="str">
        <f ca="1">IFERROR(INDEX(OFFSET(#REF!,0,0,MaxCount),MATCH($B484,OFFSET(#REF!,0,0,MaxCount),0),1),"")</f>
        <v/>
      </c>
      <c r="E484" s="1" t="str">
        <f ca="1">IFERROR(INDEX(OFFSET(#REF!,0,0,MaxCount),MATCH($D484,OFFSET(#REF!,0,0,MaxCount),0),1),"")</f>
        <v/>
      </c>
    </row>
    <row r="485" spans="3:5" x14ac:dyDescent="0.35">
      <c r="C485" s="1" t="str">
        <f ca="1">IFERROR(INDEX(OFFSET(#REF!,0,0,MaxCount),MATCH($B485,OFFSET(#REF!,0,0,MaxCount),0),1),"")</f>
        <v/>
      </c>
      <c r="E485" s="1" t="str">
        <f ca="1">IFERROR(INDEX(OFFSET(#REF!,0,0,MaxCount),MATCH($D485,OFFSET(#REF!,0,0,MaxCount),0),1),"")</f>
        <v/>
      </c>
    </row>
    <row r="486" spans="3:5" x14ac:dyDescent="0.35">
      <c r="C486" s="1" t="str">
        <f ca="1">IFERROR(INDEX(OFFSET(#REF!,0,0,MaxCount),MATCH($B486,OFFSET(#REF!,0,0,MaxCount),0),1),"")</f>
        <v/>
      </c>
      <c r="E486" s="1" t="str">
        <f ca="1">IFERROR(INDEX(OFFSET(#REF!,0,0,MaxCount),MATCH($D486,OFFSET(#REF!,0,0,MaxCount),0),1),"")</f>
        <v/>
      </c>
    </row>
    <row r="487" spans="3:5" x14ac:dyDescent="0.35">
      <c r="C487" s="1" t="str">
        <f ca="1">IFERROR(INDEX(OFFSET(#REF!,0,0,MaxCount),MATCH($B487,OFFSET(#REF!,0,0,MaxCount),0),1),"")</f>
        <v/>
      </c>
      <c r="E487" s="1" t="str">
        <f ca="1">IFERROR(INDEX(OFFSET(#REF!,0,0,MaxCount),MATCH($D487,OFFSET(#REF!,0,0,MaxCount),0),1),"")</f>
        <v/>
      </c>
    </row>
    <row r="488" spans="3:5" x14ac:dyDescent="0.35">
      <c r="C488" s="1" t="str">
        <f ca="1">IFERROR(INDEX(OFFSET(#REF!,0,0,MaxCount),MATCH($B488,OFFSET(#REF!,0,0,MaxCount),0),1),"")</f>
        <v/>
      </c>
      <c r="E488" s="1" t="str">
        <f ca="1">IFERROR(INDEX(OFFSET(#REF!,0,0,MaxCount),MATCH($D488,OFFSET(#REF!,0,0,MaxCount),0),1),"")</f>
        <v/>
      </c>
    </row>
    <row r="489" spans="3:5" x14ac:dyDescent="0.35">
      <c r="C489" s="1" t="str">
        <f ca="1">IFERROR(INDEX(OFFSET(#REF!,0,0,MaxCount),MATCH($B489,OFFSET(#REF!,0,0,MaxCount),0),1),"")</f>
        <v/>
      </c>
      <c r="E489" s="1" t="str">
        <f ca="1">IFERROR(INDEX(OFFSET(#REF!,0,0,MaxCount),MATCH($D489,OFFSET(#REF!,0,0,MaxCount),0),1),"")</f>
        <v/>
      </c>
    </row>
    <row r="490" spans="3:5" x14ac:dyDescent="0.35">
      <c r="C490" s="1" t="str">
        <f ca="1">IFERROR(INDEX(OFFSET(#REF!,0,0,MaxCount),MATCH($B490,OFFSET(#REF!,0,0,MaxCount),0),1),"")</f>
        <v/>
      </c>
      <c r="E490" s="1" t="str">
        <f ca="1">IFERROR(INDEX(OFFSET(#REF!,0,0,MaxCount),MATCH($D490,OFFSET(#REF!,0,0,MaxCount),0),1),"")</f>
        <v/>
      </c>
    </row>
    <row r="491" spans="3:5" x14ac:dyDescent="0.35">
      <c r="C491" s="1" t="str">
        <f ca="1">IFERROR(INDEX(OFFSET(#REF!,0,0,MaxCount),MATCH($B491,OFFSET(#REF!,0,0,MaxCount),0),1),"")</f>
        <v/>
      </c>
      <c r="E491" s="1" t="str">
        <f ca="1">IFERROR(INDEX(OFFSET(#REF!,0,0,MaxCount),MATCH($D491,OFFSET(#REF!,0,0,MaxCount),0),1),"")</f>
        <v/>
      </c>
    </row>
    <row r="492" spans="3:5" x14ac:dyDescent="0.35">
      <c r="C492" s="1" t="str">
        <f ca="1">IFERROR(INDEX(OFFSET(#REF!,0,0,MaxCount),MATCH($B492,OFFSET(#REF!,0,0,MaxCount),0),1),"")</f>
        <v/>
      </c>
      <c r="E492" s="1" t="str">
        <f ca="1">IFERROR(INDEX(OFFSET(#REF!,0,0,MaxCount),MATCH($D492,OFFSET(#REF!,0,0,MaxCount),0),1),"")</f>
        <v/>
      </c>
    </row>
    <row r="493" spans="3:5" x14ac:dyDescent="0.35">
      <c r="C493" s="1" t="str">
        <f ca="1">IFERROR(INDEX(OFFSET(#REF!,0,0,MaxCount),MATCH($B493,OFFSET(#REF!,0,0,MaxCount),0),1),"")</f>
        <v/>
      </c>
      <c r="E493" s="1" t="str">
        <f ca="1">IFERROR(INDEX(OFFSET(#REF!,0,0,MaxCount),MATCH($D493,OFFSET(#REF!,0,0,MaxCount),0),1),"")</f>
        <v/>
      </c>
    </row>
    <row r="494" spans="3:5" x14ac:dyDescent="0.35">
      <c r="C494" s="1" t="str">
        <f ca="1">IFERROR(INDEX(OFFSET(#REF!,0,0,MaxCount),MATCH($B494,OFFSET(#REF!,0,0,MaxCount),0),1),"")</f>
        <v/>
      </c>
      <c r="E494" s="1" t="str">
        <f ca="1">IFERROR(INDEX(OFFSET(#REF!,0,0,MaxCount),MATCH($D494,OFFSET(#REF!,0,0,MaxCount),0),1),"")</f>
        <v/>
      </c>
    </row>
    <row r="495" spans="3:5" x14ac:dyDescent="0.35">
      <c r="C495" s="1" t="str">
        <f ca="1">IFERROR(INDEX(OFFSET(#REF!,0,0,MaxCount),MATCH($B495,OFFSET(#REF!,0,0,MaxCount),0),1),"")</f>
        <v/>
      </c>
      <c r="E495" s="1" t="str">
        <f ca="1">IFERROR(INDEX(OFFSET(#REF!,0,0,MaxCount),MATCH($D495,OFFSET(#REF!,0,0,MaxCount),0),1),"")</f>
        <v/>
      </c>
    </row>
    <row r="496" spans="3:5" x14ac:dyDescent="0.35">
      <c r="C496" s="1" t="str">
        <f ca="1">IFERROR(INDEX(OFFSET(#REF!,0,0,MaxCount),MATCH($B496,OFFSET(#REF!,0,0,MaxCount),0),1),"")</f>
        <v/>
      </c>
      <c r="E496" s="1" t="str">
        <f ca="1">IFERROR(INDEX(OFFSET(#REF!,0,0,MaxCount),MATCH($D496,OFFSET(#REF!,0,0,MaxCount),0),1),"")</f>
        <v/>
      </c>
    </row>
    <row r="497" spans="3:5" x14ac:dyDescent="0.35">
      <c r="C497" s="1" t="str">
        <f ca="1">IFERROR(INDEX(OFFSET(#REF!,0,0,MaxCount),MATCH($B497,OFFSET(#REF!,0,0,MaxCount),0),1),"")</f>
        <v/>
      </c>
      <c r="E497" s="1" t="str">
        <f ca="1">IFERROR(INDEX(OFFSET(#REF!,0,0,MaxCount),MATCH($D497,OFFSET(#REF!,0,0,MaxCount),0),1),"")</f>
        <v/>
      </c>
    </row>
    <row r="498" spans="3:5" x14ac:dyDescent="0.35">
      <c r="C498" s="1" t="str">
        <f ca="1">IFERROR(INDEX(OFFSET(#REF!,0,0,MaxCount),MATCH($B498,OFFSET(#REF!,0,0,MaxCount),0),1),"")</f>
        <v/>
      </c>
      <c r="E498" s="1" t="str">
        <f ca="1">IFERROR(INDEX(OFFSET(#REF!,0,0,MaxCount),MATCH($D498,OFFSET(#REF!,0,0,MaxCount),0),1),"")</f>
        <v/>
      </c>
    </row>
    <row r="499" spans="3:5" x14ac:dyDescent="0.35">
      <c r="C499" s="1" t="str">
        <f ca="1">IFERROR(INDEX(OFFSET(#REF!,0,0,MaxCount),MATCH($B499,OFFSET(#REF!,0,0,MaxCount),0),1),"")</f>
        <v/>
      </c>
      <c r="E499" s="1" t="str">
        <f ca="1">IFERROR(INDEX(OFFSET(#REF!,0,0,MaxCount),MATCH($D499,OFFSET(#REF!,0,0,MaxCount),0),1),"")</f>
        <v/>
      </c>
    </row>
    <row r="500" spans="3:5" x14ac:dyDescent="0.35">
      <c r="C500" s="1" t="str">
        <f ca="1">IFERROR(INDEX(OFFSET(#REF!,0,0,MaxCount),MATCH($B500,OFFSET(#REF!,0,0,MaxCount),0),1),"")</f>
        <v/>
      </c>
      <c r="E500" s="1" t="str">
        <f ca="1">IFERROR(INDEX(OFFSET(#REF!,0,0,MaxCount),MATCH($D500,OFFSET(#REF!,0,0,MaxCount),0),1),"")</f>
        <v/>
      </c>
    </row>
  </sheetData>
  <phoneticPr fontId="3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6.5" x14ac:dyDescent="0.35"/>
  <sheetData>
    <row r="1" spans="1:2" x14ac:dyDescent="0.35">
      <c r="A1" s="9" t="s">
        <v>75</v>
      </c>
      <c r="B1" s="9">
        <v>2000</v>
      </c>
    </row>
  </sheetData>
  <phoneticPr fontId="3" type="noConversion"/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工作表1</vt:lpstr>
      <vt:lpstr>Constant</vt:lpstr>
      <vt:lpstr>MaxCount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23</cp:revision>
  <dcterms:created xsi:type="dcterms:W3CDTF">2023-11-06T05:39:00Z</dcterms:created>
  <dcterms:modified xsi:type="dcterms:W3CDTF">2024-05-16T04:01:28Z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