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工作表1" sheetId="1" state="visible" r:id="rId3"/>
    <sheet name="Constant" sheetId="2" state="visible" r:id="rId4"/>
  </sheets>
  <externalReferences>
    <externalReference r:id="rId1"/>
    <externalReference r:id="rId2"/>
  </externalReferences>
  <definedNames>
    <definedName name="MaxCount">Constant!$B$1</definedName>
  </definedNames>
  <calcPr iterateDelta="0.0001"/>
</workbook>
</file>

<file path=xl/sharedStrings.xml><?xml version="1.0" encoding="utf-8"?>
<sst xmlns="http://schemas.openxmlformats.org/spreadsheetml/2006/main" count="76" uniqueCount="76">
  <si>
    <t>int</t>
  </si>
  <si>
    <t>string</t>
  </si>
  <si>
    <t>boolean</t>
  </si>
  <si>
    <t>id</t>
  </si>
  <si>
    <t>name</t>
  </si>
  <si>
    <t>name_trs</t>
  </si>
  <si>
    <t>desc</t>
  </si>
  <si>
    <t>desc_trs</t>
  </si>
  <si>
    <t>icon</t>
  </si>
  <si>
    <t>achievable</t>
  </si>
  <si>
    <t xml:space="preserve">背包物品 ID</t>
  </si>
  <si>
    <t>名称</t>
  </si>
  <si>
    <t xml:space="preserve">VIEW_ONLY 不要更改或使用此列</t>
  </si>
  <si>
    <t>描述</t>
  </si>
  <si>
    <t>图标</t>
  </si>
  <si>
    <t>可完成性</t>
  </si>
  <si>
    <t>Language</t>
  </si>
  <si>
    <t>ExampleBagItemName0001</t>
  </si>
  <si>
    <t>ExampleBagItemDesc0001</t>
  </si>
  <si>
    <t>BagItemName0001</t>
  </si>
  <si>
    <t>BagItemDesc0001</t>
  </si>
  <si>
    <t>BagItemName0002</t>
  </si>
  <si>
    <t>BagItemDesc0002</t>
  </si>
  <si>
    <t>BagItemName0003</t>
  </si>
  <si>
    <t>BagItemDesc0003</t>
  </si>
  <si>
    <t>BoxingDragonName00041</t>
  </si>
  <si>
    <t>BoxingDragonName00042</t>
  </si>
  <si>
    <t>BoxingDragonName00043</t>
  </si>
  <si>
    <t>BoxingDragonName00044</t>
  </si>
  <si>
    <t>BoxingDragonName00045</t>
  </si>
  <si>
    <t>BoxingDragonName00051</t>
  </si>
  <si>
    <t>BoxingDragonName00052</t>
  </si>
  <si>
    <t>BoxingDragonName00046</t>
  </si>
  <si>
    <t>BoxingDragonName00047</t>
  </si>
  <si>
    <t>BoxingDragonName00048</t>
  </si>
  <si>
    <t>BoxingDragonName00049</t>
  </si>
  <si>
    <t>BoxingDragonName00050</t>
  </si>
  <si>
    <t>BoxingDragonName00053</t>
  </si>
  <si>
    <t>BoxingDragonName00054</t>
  </si>
  <si>
    <t>BoxingDragonName00006</t>
  </si>
  <si>
    <t>BoxingDragonName00007</t>
  </si>
  <si>
    <t>BoxingDragonName00008</t>
  </si>
  <si>
    <t>BoxingDragonName00009</t>
  </si>
  <si>
    <t>BoxingDragonName00010</t>
  </si>
  <si>
    <t>BoxingDragonName00026</t>
  </si>
  <si>
    <t>BoxingDragonName00027</t>
  </si>
  <si>
    <t>BoxingDragonName00001</t>
  </si>
  <si>
    <t>BoxingDragonName00002</t>
  </si>
  <si>
    <t>BoxingDragonName00003</t>
  </si>
  <si>
    <t>BoxingDragonName00004</t>
  </si>
  <si>
    <t>BoxingDragonName00005</t>
  </si>
  <si>
    <t>BoxingDragonName00021</t>
  </si>
  <si>
    <t>BoxingDragonName00022</t>
  </si>
  <si>
    <t>BoxingDragonName00016</t>
  </si>
  <si>
    <t>BoxingDragonName00017</t>
  </si>
  <si>
    <t>BoxingDragonName00018</t>
  </si>
  <si>
    <t>BoxingDragonName00019</t>
  </si>
  <si>
    <t>BoxingDragonName00020</t>
  </si>
  <si>
    <t>BoxingDragonName00036</t>
  </si>
  <si>
    <t>BoxingDragonName00037</t>
  </si>
  <si>
    <t>BoxingDragonName00011</t>
  </si>
  <si>
    <t>BoxingDragonName00012</t>
  </si>
  <si>
    <t>BoxingDragonName00013</t>
  </si>
  <si>
    <t>BoxingDragonName00014</t>
  </si>
  <si>
    <t>BoxingDragonName00015</t>
  </si>
  <si>
    <t>BoxingDragonName00031</t>
  </si>
  <si>
    <t>BoxingDragonName00032</t>
  </si>
  <si>
    <t>HomeResourcesName0001</t>
  </si>
  <si>
    <t>HomeResourcesDesc0001</t>
  </si>
  <si>
    <t>HomeResourcesName0002</t>
  </si>
  <si>
    <t>HomeResourcesDesc0002</t>
  </si>
  <si>
    <t>HomeResourcesName0003</t>
  </si>
  <si>
    <t>HomeResourcesDesc0003</t>
  </si>
  <si>
    <t>HomeResourcesName0004</t>
  </si>
  <si>
    <t>HomeResourcesDesc0004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</si>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</sst>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0.000000"/>
      <color theme="1"/>
      <name val="微软雅黑"/>
    </font>
    <font>
      <sz val="10.000000"/>
      <name val="微软雅黑"/>
    </font>
    <font>
      <b/>
      <sz val="10.000000"/>
      <color theme="1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1" fillId="0" borderId="0" numFmtId="0" xfId="0" applyFont="1" applyAlignment="1">
      <alignment horizontal="center" wrapText="1"/>
    </xf>
    <xf fontId="0" fillId="0" borderId="0" numFmtId="0" xfId="0" applyAlignment="1">
      <alignment horizontal="center" wrapText="1"/>
    </xf>
    <xf fontId="2" fillId="0" borderId="0" numFmtId="0" xfId="0" applyFont="1" applyAlignment="1">
      <alignment horizontal="center" wrapText="1"/>
    </xf>
    <xf fontId="1" fillId="0" borderId="0" numFmtId="0" xfId="0" applyFont="1" applyAlignment="1">
      <alignment horizontal="left" wrapText="1"/>
    </xf>
    <xf fontId="1" fillId="0" borderId="0" numFmtId="0" xfId="0" applyFont="1" applyAlignment="1">
      <alignment horizontal="left"/>
    </xf>
    <xf fontId="0" fillId="0" borderId="0" numFmtId="0" xfId="0" applyAlignment="1">
      <alignment horizontal="left" wrapText="1"/>
    </xf>
    <xf fontId="2" fillId="0" borderId="0" numFmtId="0" xfId="0" applyFont="1"/>
  </cellXfs>
  <cellStyles count="1">
    <cellStyle name="常规" xfId="0" builtinId="0"/>
  </cellStyles>
  <dxfs count="17">
    <dxf>
      <font>
        <b/>
        <color theme="1"/>
      </font>
    </dxf>
    <dxf>
      <fill>
        <patternFill patternType="solid">
          <fgColor theme="4" tint="0.79992065187536243"/>
          <bgColor theme="4" tint="0.79992065187536243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1"/>
      </font>
    </dxf>
    <dxf>
      <font>
        <b/>
        <color theme="1"/>
      </font>
      <border>
        <left style="none"/>
        <right style="none"/>
        <top style="double">
          <color theme="4"/>
        </top>
        <bottom style="none"/>
        <diagon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diagonal/>
        <horizontal style="thin">
          <color theme="4" tint="0.39991454817346722"/>
        </horizontal>
      </border>
    </dxf>
    <dxf>
      <fill>
        <patternFill patternType="solid">
          <fgColor theme="4" tint="0.79992065187536243"/>
          <bgColor theme="4" tint="0.79992065187536243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ont>
        <color theme="1"/>
      </font>
      <border>
        <left style="none"/>
        <right style="none"/>
        <top style="none"/>
        <bottom style="thin">
          <color theme="4" tint="0.39991454817346722"/>
        </bottom>
        <diagonal/>
      </border>
    </dxf>
    <dxf>
      <font>
        <b/>
        <color theme="1"/>
      </font>
      <border>
        <left style="none"/>
        <right style="none"/>
        <top style="thin">
          <color theme="4"/>
        </top>
        <bottom style="thin">
          <color theme="4"/>
        </bottom>
        <diagonal/>
      </border>
    </dxf>
    <dxf>
      <font>
        <b/>
        <color theme="1"/>
      </font>
      <fill>
        <patternFill patternType="solid">
          <fgColor theme="4" tint="0.79992065187536243"/>
          <bgColor theme="4" tint="0.79992065187536243"/>
        </patternFill>
      </fill>
      <border>
        <left style="none"/>
        <right style="none"/>
        <top style="none"/>
        <bottom style="thin">
          <color theme="4" tint="0.39991454817346722"/>
        </bottom>
        <diagonal/>
      </border>
    </dxf>
    <dxf>
      <font>
        <b/>
      </font>
      <fill>
        <patternFill patternType="solid">
          <fgColor theme="4" tint="0.79992065187536243"/>
          <bgColor theme="4" tint="0.79992065187536243"/>
        </patternFill>
      </fill>
      <border>
        <left style="none"/>
        <right style="none"/>
        <top style="none"/>
        <bottom style="thin">
          <color theme="4" tint="0.39991454817346722"/>
        </bottom>
        <diagonal/>
      </border>
    </dxf>
    <dxf>
      <fill>
        <patternFill patternType="solid">
          <fgColor theme="4" tint="0.79992065187536243"/>
          <bgColor theme="4" tint="0.79992065187536243"/>
        </patternFill>
      </fill>
      <border>
        <left style="none"/>
        <right style="none"/>
        <top style="none"/>
        <bottom style="thin">
          <color theme="4" tint="0.39991454817346722"/>
        </bottom>
        <diagonal/>
      </border>
    </dxf>
    <dxf>
      <font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fgColor theme="4" tint="0.79992065187536243"/>
          <bgColor theme="4" tint="0.79992065187536243"/>
        </patternFill>
      </fill>
      <border>
        <left style="none"/>
        <right style="none"/>
        <top style="thin">
          <color theme="4" tint="0.39991454817346722"/>
        </top>
        <bottom style="thin">
          <color theme="4" tint="0.39991454817346722"/>
        </bottom>
        <diagonal/>
      </border>
    </dxf>
  </dxfs>
  <tableStyles count="2" defaultTableStyle="TableStyleMedium2" defaultPivotStyle="PivotStyleLight16">
    <tableStyle name="TableStylePreset3_Accent1 1" pivot="0" count="7">
      <tableStyleElement type="firstColumn" size="1" dxfId="0"/>
      <tableStyleElement type="firstColumnStripe" size="1" dxfId="1"/>
      <tableStyleElement type="firstRowStripe" size="1" dxfId="2"/>
      <tableStyleElement type="headerRow" size="1" dxfId="3"/>
      <tableStyleElement type="lastColumn" size="1" dxfId="4"/>
      <tableStyleElement type="totalRow" size="1" dxfId="5"/>
      <tableStyleElement type="wholeTable" size="1" dxfId="6"/>
    </tableStyle>
    <tableStyle name="PivotStylePreset2_Accent1 1" table="0" count="10">
      <tableStyleElement type="firstColumnStripe" size="1" dxfId="7"/>
      <tableStyleElement type="firstRowStripe" size="1" dxfId="8"/>
      <tableStyleElement type="firstRowSubheading" size="1" dxfId="9"/>
      <tableStyleElement type="firstSubtotalRow" size="1" dxfId="10"/>
      <tableStyleElement type="headerRow" size="1" dxfId="11"/>
      <tableStyleElement type="pageFieldLabels" size="1" dxfId="12"/>
      <tableStyleElement type="pageFieldValues" size="1" dxfId="13"/>
      <tableStyleElement type="secondRowSubheading" size="1" dxfId="14"/>
      <tableStyleElement type="secondSubtotalRow" size="1" dxfId="15"/>
      <tableStyleElement type="totalRow" size="1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externalLink" Target="externalLinks/externalLink2.xml"/><Relationship  Id="rId3" Type="http://schemas.openxmlformats.org/officeDocument/2006/relationships/worksheet" Target="worksheets/sheet1.xml"/><Relationship  Id="rId4" Type="http://schemas.openxmlformats.org/officeDocument/2006/relationships/worksheet" Target="worksheets/sheet2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/P12GPark/Project/Edit/DragonVerse/pet-simulator/Excel/Language_&#22810;&#35821;&#35328;&#34920;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译文-1"/>
      <sheetName val="WpsReserved_CellImg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2">
          <cell r="D1" t="str">
            <v>string</v>
          </cell>
          <cell r="B1" t="str">
            <v>string</v>
          </cell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E28" activeCellId="0" sqref="E28"/>
    </sheetView>
  </sheetViews>
  <sheetFormatPr defaultColWidth="10.875" defaultRowHeight="15"/>
  <cols>
    <col customWidth="1" min="1" max="1" width="18.625"/>
    <col customWidth="1" min="2" max="5" style="1" width="40.625"/>
    <col customWidth="1" min="6" max="6" style="1" width="18.625"/>
    <col customWidth="1" min="7" max="7" width="10.75"/>
    <col customWidth="1" min="8" max="8" width="16.125"/>
    <col customWidth="1" min="9" max="9" width="15"/>
    <col customWidth="1" min="10" max="10" width="17.125"/>
    <col customWidth="1" min="11" max="11" width="16.25"/>
    <col customWidth="1" min="12" max="12" width="42.875"/>
    <col customWidth="1" min="13" max="13" width="13.625"/>
    <col customWidth="1" min="14" max="14" width="16.125"/>
    <col customWidth="1" min="15" max="15" width="23.375"/>
    <col customWidth="1" min="16" max="16" width="51.25"/>
    <col customWidth="1" min="17" max="19" width="17.125"/>
  </cols>
  <sheetData>
    <row r="1" s="2" customFormat="1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2" t="s">
        <v>2</v>
      </c>
      <c r="H1" s="3"/>
      <c r="I1" s="3"/>
      <c r="J1" s="3"/>
      <c r="K1" s="3"/>
      <c r="L1" s="3"/>
    </row>
    <row r="2" s="2" customFormat="1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2" t="s">
        <v>9</v>
      </c>
      <c r="H2" s="3"/>
      <c r="I2" s="3"/>
      <c r="J2" s="3"/>
      <c r="K2" s="3"/>
      <c r="L2" s="3"/>
    </row>
    <row r="3" s="2" customFormat="1">
      <c r="A3" s="3" t="s">
        <v>10</v>
      </c>
      <c r="B3" s="4" t="s">
        <v>11</v>
      </c>
      <c r="C3" s="5" t="s">
        <v>12</v>
      </c>
      <c r="D3" s="4" t="s">
        <v>13</v>
      </c>
      <c r="E3" s="5" t="s">
        <v>12</v>
      </c>
      <c r="F3" s="4" t="s">
        <v>14</v>
      </c>
      <c r="G3" s="2" t="s">
        <v>15</v>
      </c>
      <c r="H3" s="3"/>
      <c r="I3" s="3"/>
      <c r="J3" s="3"/>
      <c r="K3" s="3"/>
      <c r="L3" s="3"/>
      <c r="M3" s="3"/>
      <c r="N3" s="3"/>
    </row>
    <row r="4" s="1" customFormat="1">
      <c r="B4" s="1" t="s">
        <v>16</v>
      </c>
      <c r="D4" s="1" t="s">
        <v>16</v>
      </c>
      <c r="J4" s="6"/>
    </row>
    <row r="5" s="1" customFormat="1">
      <c r="A5" s="6">
        <v>0</v>
      </c>
      <c r="B5" s="6" t="s">
        <v>17</v>
      </c>
      <c r="C5" s="6" t="str">
        <f ca="1">IFERROR(INDEX(OFFSET('[2]Sheet1'!$D$1,0,0,MaxCount),MATCH($B5,OFFSET('[2]Sheet1'!$B$1,0,0,MaxCount),0),1),"")</f>
        <v/>
      </c>
      <c r="D5" s="7" t="s">
        <v>18</v>
      </c>
      <c r="E5" s="7" t="str">
        <f ca="1">IFERROR(INDEX(OFFSET(#REF!,0,0,MaxCount),MATCH($D5,OFFSET(#REF!,0,0,MaxCount),0),1),"")</f>
        <v/>
      </c>
      <c r="F5" s="8">
        <v>222920</v>
      </c>
      <c r="G5" s="1">
        <v>0</v>
      </c>
      <c r="H5" s="7"/>
      <c r="I5" s="6"/>
      <c r="J5" s="6"/>
      <c r="K5" s="7"/>
    </row>
    <row r="6" s="1" customFormat="1">
      <c r="A6" s="1">
        <v>1</v>
      </c>
      <c r="B6" s="6" t="s">
        <v>19</v>
      </c>
      <c r="C6" s="6" t="str">
        <f ca="1">IFERROR(INDEX(OFFSET('[2]Sheet1'!$D$1,0,0,MaxCount),MATCH($B6,OFFSET('[2]Sheet1'!$B$1,0,0,MaxCount),0),1),"")</f>
        <v/>
      </c>
      <c r="D6" s="7" t="s">
        <v>20</v>
      </c>
      <c r="E6" s="7" t="str">
        <f ca="1">IFERROR(INDEX(OFFSET(#REF!,0,0,MaxCount),MATCH($D6,OFFSET(#REF!,0,0,MaxCount),0),1),"")</f>
        <v/>
      </c>
      <c r="F6" s="8">
        <v>267113</v>
      </c>
      <c r="G6" s="1">
        <v>1</v>
      </c>
      <c r="H6" s="7"/>
      <c r="I6" s="6"/>
      <c r="J6" s="6"/>
      <c r="K6" s="7"/>
    </row>
    <row r="7" s="1" customFormat="1">
      <c r="A7" s="6">
        <v>2</v>
      </c>
      <c r="B7" s="6" t="s">
        <v>21</v>
      </c>
      <c r="C7" s="6" t="str">
        <f ca="1">IFERROR(INDEX(OFFSET('[2]Sheet1'!$D$1,0,0,MaxCount),MATCH($B7,OFFSET('[2]Sheet1'!$B$1,0,0,MaxCount),0),1),"")</f>
        <v/>
      </c>
      <c r="D7" s="7" t="s">
        <v>22</v>
      </c>
      <c r="E7" s="7" t="str">
        <f ca="1">IFERROR(INDEX(OFFSET(#REF!,0,0,MaxCount),MATCH($D7,OFFSET(#REF!,0,0,MaxCount),0),1),"")</f>
        <v/>
      </c>
      <c r="F7" s="8">
        <v>267114</v>
      </c>
      <c r="G7" s="1">
        <v>0</v>
      </c>
      <c r="H7" s="7"/>
      <c r="I7" s="6"/>
      <c r="J7" s="6"/>
      <c r="K7" s="7"/>
    </row>
    <row r="8" s="1" customFormat="1">
      <c r="A8" s="6">
        <v>3</v>
      </c>
      <c r="B8" s="6" t="s">
        <v>23</v>
      </c>
      <c r="C8" s="6" t="str">
        <f ca="1">IFERROR(INDEX(OFFSET('[2]Sheet1'!$D$1,0,0,MaxCount),MATCH($B8,OFFSET('[2]Sheet1'!$B$1,0,0,MaxCount),0),1),"")</f>
        <v/>
      </c>
      <c r="D8" s="7" t="s">
        <v>24</v>
      </c>
      <c r="E8" s="7" t="str">
        <f ca="1">IFERROR(INDEX(OFFSET(#REF!,0,0,MaxCount),MATCH($D8,OFFSET(#REF!,0,0,MaxCount),0),1),"")</f>
        <v/>
      </c>
      <c r="F8" s="8">
        <v>267112</v>
      </c>
      <c r="G8" s="1">
        <v>1</v>
      </c>
      <c r="H8" s="7"/>
      <c r="I8" s="6"/>
      <c r="J8" s="6"/>
      <c r="K8" s="7"/>
    </row>
    <row r="9" s="1" customFormat="1">
      <c r="A9" s="1">
        <v>4</v>
      </c>
      <c r="B9" s="6" t="s">
        <v>25</v>
      </c>
      <c r="C9" s="6" t="str">
        <f ca="1">IFERROR(INDEX(OFFSET('[2]Sheet1'!$D$1,0,0,MaxCount),MATCH($B9,OFFSET('[2]Sheet1'!$B$1,0,0,MaxCount),0),1),"")</f>
        <v/>
      </c>
      <c r="D9" s="6" t="s">
        <v>25</v>
      </c>
      <c r="E9" s="6" t="str">
        <f ca="1">IFERROR(INDEX(OFFSET(#REF!,0,0,MaxCount),MATCH($D9,OFFSET(#REF!,0,0,MaxCount),0),1),"")</f>
        <v/>
      </c>
      <c r="F9" s="8">
        <v>326248</v>
      </c>
      <c r="G9" s="1">
        <v>1</v>
      </c>
      <c r="H9" s="7"/>
      <c r="I9" s="6"/>
      <c r="J9" s="6"/>
      <c r="K9" s="7"/>
    </row>
    <row r="10" s="1" customFormat="1">
      <c r="A10" s="6">
        <v>5</v>
      </c>
      <c r="B10" s="6" t="s">
        <v>26</v>
      </c>
      <c r="C10" s="6" t="str">
        <f ca="1">IFERROR(INDEX(OFFSET('[2]Sheet1'!$D$1,0,0,MaxCount),MATCH($B10,OFFSET('[2]Sheet1'!$B$1,0,0,MaxCount),0),1),"")</f>
        <v/>
      </c>
      <c r="D10" s="6" t="s">
        <v>26</v>
      </c>
      <c r="E10" s="6" t="str">
        <f ca="1">IFERROR(INDEX(OFFSET(#REF!,0,0,MaxCount),MATCH($D10,OFFSET(#REF!,0,0,MaxCount),0),1),"")</f>
        <v/>
      </c>
      <c r="F10" s="8">
        <v>326241</v>
      </c>
      <c r="G10" s="1">
        <v>1</v>
      </c>
      <c r="H10" s="7"/>
      <c r="I10" s="6"/>
      <c r="J10" s="6"/>
      <c r="K10" s="7"/>
    </row>
    <row r="11" s="1" customFormat="1">
      <c r="A11" s="6">
        <v>6</v>
      </c>
      <c r="B11" s="6" t="s">
        <v>27</v>
      </c>
      <c r="C11" s="6" t="str">
        <f ca="1">IFERROR(INDEX(OFFSET('[2]Sheet1'!$D$1,0,0,MaxCount),MATCH($B11,OFFSET('[2]Sheet1'!$B$1,0,0,MaxCount),0),1),"")</f>
        <v/>
      </c>
      <c r="D11" s="6" t="s">
        <v>27</v>
      </c>
      <c r="E11" s="6" t="str">
        <f ca="1">IFERROR(INDEX(OFFSET(#REF!,0,0,MaxCount),MATCH($D11,OFFSET(#REF!,0,0,MaxCount),0),1),"")</f>
        <v/>
      </c>
      <c r="F11" s="8">
        <v>326262</v>
      </c>
      <c r="G11" s="1">
        <v>1</v>
      </c>
      <c r="H11" s="7"/>
      <c r="I11" s="6"/>
      <c r="J11" s="6"/>
      <c r="K11" s="7"/>
    </row>
    <row r="12" s="1" customFormat="1">
      <c r="A12" s="1">
        <v>7</v>
      </c>
      <c r="B12" s="6" t="s">
        <v>28</v>
      </c>
      <c r="C12" s="6" t="str">
        <f ca="1">IFERROR(INDEX(OFFSET('[2]Sheet1'!$D$1,0,0,MaxCount),MATCH($B12,OFFSET('[2]Sheet1'!$B$1,0,0,MaxCount),0),1),"")</f>
        <v/>
      </c>
      <c r="D12" s="6" t="s">
        <v>28</v>
      </c>
      <c r="E12" s="6" t="str">
        <f ca="1">IFERROR(INDEX(OFFSET(#REF!,0,0,MaxCount),MATCH($D12,OFFSET(#REF!,0,0,MaxCount),0),1),"")</f>
        <v/>
      </c>
      <c r="F12" s="8">
        <v>326267</v>
      </c>
      <c r="G12" s="1">
        <v>1</v>
      </c>
      <c r="H12" s="7"/>
      <c r="I12" s="6"/>
      <c r="J12" s="6"/>
      <c r="K12" s="7"/>
    </row>
    <row r="13" s="1" customFormat="1">
      <c r="A13" s="1">
        <v>8</v>
      </c>
      <c r="B13" s="6" t="s">
        <v>29</v>
      </c>
      <c r="C13" s="6" t="str">
        <f ca="1">IFERROR(INDEX(OFFSET('[2]Sheet1'!$D$1,0,0,MaxCount),MATCH($B13,OFFSET('[2]Sheet1'!$B$1,0,0,MaxCount),0),1),"")</f>
        <v/>
      </c>
      <c r="D13" s="6" t="s">
        <v>29</v>
      </c>
      <c r="E13" s="6" t="str">
        <f ca="1">IFERROR(INDEX(OFFSET(#REF!,0,0,MaxCount),MATCH($D13,OFFSET(#REF!,0,0,MaxCount),0),1),"")</f>
        <v/>
      </c>
      <c r="F13" s="8">
        <v>326252</v>
      </c>
      <c r="G13" s="1">
        <v>1</v>
      </c>
      <c r="H13" s="6"/>
      <c r="I13" s="6"/>
      <c r="J13" s="6"/>
      <c r="K13" s="7"/>
      <c r="L13" s="8"/>
      <c r="M13" s="6"/>
      <c r="O13" s="8"/>
      <c r="P13" s="8"/>
      <c r="Q13" s="8"/>
      <c r="R13" s="8"/>
      <c r="S13" s="8"/>
    </row>
    <row r="14" s="1" customFormat="1">
      <c r="A14" s="1">
        <v>9</v>
      </c>
      <c r="B14" s="6" t="s">
        <v>30</v>
      </c>
      <c r="C14" s="6" t="str">
        <f ca="1">IFERROR(INDEX(OFFSET('[2]Sheet1'!$D$1,0,0,MaxCount),MATCH($B14,OFFSET('[2]Sheet1'!$B$1,0,0,MaxCount),0),1),"")</f>
        <v/>
      </c>
      <c r="D14" s="6" t="s">
        <v>30</v>
      </c>
      <c r="E14" s="6" t="str">
        <f ca="1">IFERROR(INDEX(OFFSET(#REF!,0,0,MaxCount),MATCH($D14,OFFSET(#REF!,0,0,MaxCount),0),1),"")</f>
        <v/>
      </c>
      <c r="F14" s="8">
        <v>326251</v>
      </c>
      <c r="G14" s="1">
        <v>1</v>
      </c>
      <c r="H14" s="6"/>
      <c r="I14" s="6"/>
      <c r="J14" s="6"/>
      <c r="K14" s="7"/>
      <c r="L14" s="8"/>
      <c r="M14" s="7"/>
      <c r="N14" s="7"/>
      <c r="O14" s="8"/>
      <c r="P14" s="8"/>
      <c r="Q14" s="8"/>
      <c r="R14" s="8"/>
      <c r="S14" s="8"/>
    </row>
    <row r="15" s="1" customFormat="1">
      <c r="A15" s="6">
        <v>10</v>
      </c>
      <c r="B15" s="6" t="s">
        <v>31</v>
      </c>
      <c r="C15" s="6" t="str">
        <f ca="1">IFERROR(INDEX(OFFSET('[2]Sheet1'!$D$1,0,0,MaxCount),MATCH($B15,OFFSET('[2]Sheet1'!$B$1,0,0,MaxCount),0),1),"")</f>
        <v/>
      </c>
      <c r="D15" s="6" t="s">
        <v>31</v>
      </c>
      <c r="E15" s="6" t="str">
        <f ca="1">IFERROR(INDEX(OFFSET(#REF!,0,0,MaxCount),MATCH($D15,OFFSET(#REF!,0,0,MaxCount),0),1),"")</f>
        <v/>
      </c>
      <c r="F15" s="8">
        <v>326271</v>
      </c>
      <c r="G15" s="1">
        <v>1</v>
      </c>
      <c r="H15" s="6"/>
      <c r="I15" s="6"/>
      <c r="J15" s="6"/>
      <c r="K15" s="7"/>
      <c r="L15" s="8"/>
      <c r="M15" s="7"/>
      <c r="N15" s="7"/>
      <c r="O15" s="8"/>
      <c r="P15" s="8"/>
      <c r="Q15" s="8"/>
      <c r="R15" s="8"/>
      <c r="S15" s="8"/>
    </row>
    <row r="16" s="1" customFormat="1">
      <c r="A16" s="6">
        <v>11</v>
      </c>
      <c r="B16" s="6" t="s">
        <v>32</v>
      </c>
      <c r="C16" s="6" t="str">
        <f ca="1">IFERROR(INDEX(OFFSET('[2]Sheet1'!$D$1,0,0,MaxCount),MATCH($B16,OFFSET('[2]Sheet1'!$B$1,0,0,MaxCount),0),1),"")</f>
        <v/>
      </c>
      <c r="D16" s="6" t="s">
        <v>32</v>
      </c>
      <c r="E16" s="6" t="str">
        <f ca="1">IFERROR(INDEX(OFFSET(#REF!,0,0,MaxCount),MATCH($D16,OFFSET(#REF!,0,0,MaxCount),0),1),"")</f>
        <v/>
      </c>
      <c r="F16" s="8">
        <v>326237</v>
      </c>
      <c r="G16" s="1">
        <v>1</v>
      </c>
      <c r="H16" s="6"/>
      <c r="I16" s="6"/>
      <c r="J16" s="6"/>
      <c r="K16" s="7"/>
      <c r="L16" s="8"/>
      <c r="M16" s="7"/>
      <c r="N16" s="7"/>
      <c r="O16" s="8"/>
      <c r="P16" s="8"/>
      <c r="Q16" s="8"/>
      <c r="R16" s="8"/>
      <c r="S16" s="8"/>
    </row>
    <row r="17" s="1" customFormat="1">
      <c r="A17" s="1">
        <v>12</v>
      </c>
      <c r="B17" s="6" t="s">
        <v>33</v>
      </c>
      <c r="C17" s="6" t="str">
        <f ca="1">IFERROR(INDEX(OFFSET('[2]Sheet1'!$D$1,0,0,MaxCount),MATCH($B17,OFFSET('[2]Sheet1'!$B$1,0,0,MaxCount),0),1),"")</f>
        <v/>
      </c>
      <c r="D17" s="6" t="s">
        <v>33</v>
      </c>
      <c r="E17" s="6" t="str">
        <f ca="1">IFERROR(INDEX(OFFSET(#REF!,0,0,MaxCount),MATCH($D17,OFFSET(#REF!,0,0,MaxCount),0),1),"")</f>
        <v/>
      </c>
      <c r="F17" s="8">
        <v>326236</v>
      </c>
      <c r="G17" s="1">
        <v>1</v>
      </c>
      <c r="H17" s="6"/>
      <c r="I17" s="6"/>
      <c r="J17" s="6"/>
      <c r="K17" s="7"/>
      <c r="L17" s="8"/>
      <c r="M17" s="7"/>
      <c r="N17" s="7"/>
      <c r="O17" s="8"/>
      <c r="P17" s="8"/>
      <c r="Q17" s="8"/>
      <c r="R17" s="8"/>
      <c r="S17" s="8"/>
    </row>
    <row r="18" s="1" customFormat="1">
      <c r="A18" s="1">
        <v>13</v>
      </c>
      <c r="B18" s="6" t="s">
        <v>34</v>
      </c>
      <c r="C18" s="6" t="str">
        <f ca="1">IFERROR(INDEX(OFFSET('[2]Sheet1'!$D$1,0,0,MaxCount),MATCH($B18,OFFSET('[2]Sheet1'!$B$1,0,0,MaxCount),0),1),"")</f>
        <v/>
      </c>
      <c r="D18" s="6" t="s">
        <v>34</v>
      </c>
      <c r="E18" s="6" t="str">
        <f ca="1">IFERROR(INDEX(OFFSET(#REF!,0,0,MaxCount),MATCH($D18,OFFSET(#REF!,0,0,MaxCount),0),1),"")</f>
        <v/>
      </c>
      <c r="F18" s="8">
        <v>326240</v>
      </c>
      <c r="G18" s="1">
        <v>1</v>
      </c>
      <c r="H18" s="6"/>
      <c r="I18" s="6"/>
      <c r="J18" s="6"/>
      <c r="K18" s="7"/>
      <c r="L18" s="8"/>
      <c r="M18" s="6"/>
      <c r="N18" s="7"/>
      <c r="O18" s="8"/>
      <c r="P18" s="8"/>
      <c r="Q18" s="8"/>
      <c r="R18" s="8"/>
      <c r="S18" s="8"/>
    </row>
    <row r="19" s="1" customFormat="1">
      <c r="A19" s="1">
        <v>14</v>
      </c>
      <c r="B19" s="6" t="s">
        <v>35</v>
      </c>
      <c r="C19" s="6" t="str">
        <f ca="1">IFERROR(INDEX(OFFSET('[2]Sheet1'!$D$1,0,0,MaxCount),MATCH($B19,OFFSET('[2]Sheet1'!$B$1,0,0,MaxCount),0),1),"")</f>
        <v/>
      </c>
      <c r="D19" s="6" t="s">
        <v>35</v>
      </c>
      <c r="E19" s="6" t="str">
        <f ca="1">IFERROR(INDEX(OFFSET(#REF!,0,0,MaxCount),MATCH($D19,OFFSET(#REF!,0,0,MaxCount),0),1),"")</f>
        <v/>
      </c>
      <c r="F19" s="8">
        <v>326246</v>
      </c>
      <c r="G19" s="1">
        <v>1</v>
      </c>
      <c r="H19" s="6"/>
      <c r="I19" s="6"/>
      <c r="J19" s="6"/>
      <c r="K19" s="7"/>
      <c r="L19" s="8"/>
      <c r="M19" s="7"/>
      <c r="N19" s="7"/>
      <c r="O19" s="8"/>
      <c r="P19" s="8"/>
      <c r="Q19" s="8"/>
      <c r="R19" s="8"/>
      <c r="S19" s="8"/>
    </row>
    <row r="20" s="1" customFormat="1">
      <c r="A20" s="6">
        <v>15</v>
      </c>
      <c r="B20" s="6" t="s">
        <v>36</v>
      </c>
      <c r="C20" s="6" t="str">
        <f ca="1">IFERROR(INDEX(OFFSET('[2]Sheet1'!$D$1,0,0,MaxCount),MATCH($B20,OFFSET('[2]Sheet1'!$B$1,0,0,MaxCount),0),1),"")</f>
        <v/>
      </c>
      <c r="D20" s="6" t="s">
        <v>36</v>
      </c>
      <c r="E20" s="6" t="str">
        <f ca="1">IFERROR(INDEX(OFFSET(#REF!,0,0,MaxCount),MATCH($D20,OFFSET(#REF!,0,0,MaxCount),0),1),"")</f>
        <v/>
      </c>
      <c r="F20" s="8">
        <v>326245</v>
      </c>
      <c r="G20" s="1">
        <v>1</v>
      </c>
      <c r="H20" s="6"/>
      <c r="I20" s="6"/>
      <c r="J20" s="6"/>
      <c r="K20" s="7"/>
      <c r="L20" s="8"/>
      <c r="M20" s="7"/>
      <c r="N20" s="7"/>
      <c r="O20" s="8"/>
      <c r="P20" s="8"/>
      <c r="Q20" s="8"/>
      <c r="R20" s="8"/>
      <c r="S20" s="8"/>
    </row>
    <row r="21" s="1" customFormat="1">
      <c r="A21" s="6">
        <v>16</v>
      </c>
      <c r="B21" s="6" t="s">
        <v>37</v>
      </c>
      <c r="C21" s="6" t="str">
        <f ca="1">IFERROR(INDEX(OFFSET('[2]Sheet1'!$D$1,0,0,MaxCount),MATCH($B21,OFFSET('[2]Sheet1'!$B$1,0,0,MaxCount),0),1),"")</f>
        <v/>
      </c>
      <c r="D21" s="6" t="s">
        <v>37</v>
      </c>
      <c r="E21" s="6" t="str">
        <f ca="1">IFERROR(INDEX(OFFSET(#REF!,0,0,MaxCount),MATCH($D21,OFFSET(#REF!,0,0,MaxCount),0),1),"")</f>
        <v/>
      </c>
      <c r="F21" s="8">
        <v>326253</v>
      </c>
      <c r="G21" s="1">
        <v>1</v>
      </c>
      <c r="H21" s="6"/>
      <c r="I21" s="6"/>
      <c r="K21" s="7"/>
    </row>
    <row r="22" s="1" customFormat="1">
      <c r="A22" s="1">
        <v>17</v>
      </c>
      <c r="B22" s="6" t="s">
        <v>38</v>
      </c>
      <c r="C22" s="6" t="str">
        <f ca="1">IFERROR(INDEX(OFFSET('[2]Sheet1'!$D$1,0,0,MaxCount),MATCH($B22,OFFSET('[2]Sheet1'!$B$1,0,0,MaxCount),0),1),"")</f>
        <v/>
      </c>
      <c r="D22" s="6" t="s">
        <v>38</v>
      </c>
      <c r="E22" s="6" t="str">
        <f ca="1">IFERROR(INDEX(OFFSET(#REF!,0,0,MaxCount),MATCH($D22,OFFSET(#REF!,0,0,MaxCount),0),1),"")</f>
        <v/>
      </c>
      <c r="F22" s="8">
        <v>326244</v>
      </c>
      <c r="G22" s="1">
        <v>1</v>
      </c>
      <c r="H22" s="6"/>
      <c r="I22" s="6"/>
      <c r="K22" s="7"/>
    </row>
    <row r="23" s="1" customFormat="1">
      <c r="A23" s="1">
        <v>18</v>
      </c>
      <c r="B23" s="6" t="s">
        <v>39</v>
      </c>
      <c r="C23" s="6" t="str">
        <f ca="1">IFERROR(INDEX(OFFSET('[2]Sheet1'!$D$1,0,0,MaxCount),MATCH($B23,OFFSET('[2]Sheet1'!$B$1,0,0,MaxCount),0),1),"")</f>
        <v/>
      </c>
      <c r="D23" s="6" t="s">
        <v>39</v>
      </c>
      <c r="E23" s="6" t="str">
        <f ca="1">IFERROR(INDEX(OFFSET(#REF!,0,0,MaxCount),MATCH($D23,OFFSET(#REF!,0,0,MaxCount),0),1),"")</f>
        <v/>
      </c>
      <c r="F23" s="8">
        <v>326270</v>
      </c>
      <c r="G23" s="1">
        <v>1</v>
      </c>
      <c r="H23" s="6"/>
      <c r="I23" s="6"/>
      <c r="K23" s="7"/>
    </row>
    <row r="24" s="1" customFormat="1">
      <c r="A24" s="1">
        <v>19</v>
      </c>
      <c r="B24" s="6" t="s">
        <v>40</v>
      </c>
      <c r="C24" s="6" t="str">
        <f ca="1">IFERROR(INDEX(OFFSET('[2]Sheet1'!$D$1,0,0,MaxCount),MATCH($B24,OFFSET('[2]Sheet1'!$B$1,0,0,MaxCount),0),1),"")</f>
        <v/>
      </c>
      <c r="D24" s="6" t="s">
        <v>40</v>
      </c>
      <c r="E24" s="6" t="str">
        <f ca="1">IFERROR(INDEX(OFFSET(#REF!,0,0,MaxCount),MATCH($D24,OFFSET(#REF!,0,0,MaxCount),0),1),"")</f>
        <v/>
      </c>
      <c r="F24" s="8">
        <v>326272</v>
      </c>
      <c r="G24" s="1">
        <v>1</v>
      </c>
      <c r="H24" s="6"/>
      <c r="I24" s="6"/>
      <c r="K24" s="7"/>
    </row>
    <row r="25" s="1" customFormat="1">
      <c r="A25" s="6">
        <v>20</v>
      </c>
      <c r="B25" s="6" t="s">
        <v>41</v>
      </c>
      <c r="C25" s="6" t="str">
        <f ca="1">IFERROR(INDEX(OFFSET('[2]Sheet1'!$D$1,0,0,MaxCount),MATCH($B25,OFFSET('[2]Sheet1'!$B$1,0,0,MaxCount),0),1),"")</f>
        <v/>
      </c>
      <c r="D25" s="6" t="s">
        <v>41</v>
      </c>
      <c r="E25" s="6" t="str">
        <f ca="1">IFERROR(INDEX(OFFSET(#REF!,0,0,MaxCount),MATCH($D25,OFFSET(#REF!,0,0,MaxCount),0),1),"")</f>
        <v/>
      </c>
      <c r="F25" s="8">
        <v>326264</v>
      </c>
      <c r="G25" s="1">
        <v>1</v>
      </c>
      <c r="H25" s="7"/>
      <c r="I25" s="6"/>
      <c r="K25" s="7"/>
    </row>
    <row r="26" s="1" customFormat="1">
      <c r="A26" s="6">
        <v>21</v>
      </c>
      <c r="B26" s="6" t="s">
        <v>42</v>
      </c>
      <c r="C26" s="6" t="str">
        <f ca="1">IFERROR(INDEX(OFFSET('[2]Sheet1'!$D$1,0,0,MaxCount),MATCH($B26,OFFSET('[2]Sheet1'!$B$1,0,0,MaxCount),0),1),"")</f>
        <v/>
      </c>
      <c r="D26" s="6" t="s">
        <v>42</v>
      </c>
      <c r="E26" s="6" t="str">
        <f ca="1">IFERROR(INDEX(OFFSET(#REF!,0,0,MaxCount),MATCH($D26,OFFSET(#REF!,0,0,MaxCount),0),1),"")</f>
        <v/>
      </c>
      <c r="F26" s="8">
        <v>326263</v>
      </c>
      <c r="G26" s="1">
        <v>1</v>
      </c>
      <c r="H26" s="7"/>
      <c r="I26" s="6"/>
      <c r="K26" s="7"/>
    </row>
    <row r="27" s="1" customFormat="1">
      <c r="A27" s="1">
        <v>22</v>
      </c>
      <c r="B27" s="6" t="s">
        <v>43</v>
      </c>
      <c r="C27" s="6" t="str">
        <f ca="1">IFERROR(INDEX(OFFSET('[2]Sheet1'!$D$1,0,0,MaxCount),MATCH($B27,OFFSET('[2]Sheet1'!$B$1,0,0,MaxCount),0),1),"")</f>
        <v/>
      </c>
      <c r="D27" s="6" t="s">
        <v>43</v>
      </c>
      <c r="E27" s="6" t="str">
        <f ca="1">IFERROR(INDEX(OFFSET(#REF!,0,0,MaxCount),MATCH($D27,OFFSET(#REF!,0,0,MaxCount),0),1),"")</f>
        <v/>
      </c>
      <c r="F27" s="8">
        <v>326261</v>
      </c>
      <c r="G27" s="1">
        <v>1</v>
      </c>
      <c r="H27" s="7"/>
      <c r="I27" s="6"/>
      <c r="K27" s="7"/>
    </row>
    <row r="28" s="1" customFormat="1">
      <c r="A28" s="1">
        <v>23</v>
      </c>
      <c r="B28" s="6" t="s">
        <v>44</v>
      </c>
      <c r="C28" s="6" t="str">
        <f ca="1">IFERROR(INDEX(OFFSET('[2]Sheet1'!$D$1,0,0,MaxCount),MATCH($B28,OFFSET('[2]Sheet1'!$B$1,0,0,MaxCount),0),1),"")</f>
        <v/>
      </c>
      <c r="D28" s="6" t="s">
        <v>44</v>
      </c>
      <c r="E28" s="6" t="str">
        <f ca="1">IFERROR(INDEX(OFFSET(#REF!,0,0,MaxCount),MATCH($D28,OFFSET(#REF!,0,0,MaxCount),0),1),"")</f>
        <v/>
      </c>
      <c r="F28" s="8">
        <v>326269</v>
      </c>
      <c r="G28" s="1">
        <v>1</v>
      </c>
      <c r="H28" s="7"/>
      <c r="I28" s="6"/>
      <c r="K28" s="7"/>
    </row>
    <row r="29" s="1" customFormat="1">
      <c r="A29" s="6">
        <v>24</v>
      </c>
      <c r="B29" s="1" t="s">
        <v>45</v>
      </c>
      <c r="C29" s="1" t="str">
        <f ca="1">IFERROR(INDEX(OFFSET('[2]Sheet1'!$D$1,0,0,MaxCount),MATCH($B29,OFFSET('[2]Sheet1'!$B$1,0,0,MaxCount),0),1),"")</f>
        <v/>
      </c>
      <c r="D29" s="1" t="s">
        <v>45</v>
      </c>
      <c r="E29" s="1" t="str">
        <f ca="1">IFERROR(INDEX(OFFSET(#REF!,0,0,MaxCount),MATCH($D29,OFFSET(#REF!,0,0,MaxCount),0),1),"")</f>
        <v/>
      </c>
      <c r="F29" s="1">
        <v>326258</v>
      </c>
      <c r="G29" s="1">
        <v>1</v>
      </c>
      <c r="H29" s="7"/>
      <c r="I29" s="6"/>
      <c r="K29" s="7"/>
    </row>
    <row r="30" s="1" customFormat="1">
      <c r="A30" s="1">
        <v>25</v>
      </c>
      <c r="B30" s="1" t="s">
        <v>46</v>
      </c>
      <c r="C30" s="1" t="str">
        <f ca="1">IFERROR(INDEX(OFFSET('[2]Sheet1'!$D$1,0,0,MaxCount),MATCH($B30,OFFSET('[2]Sheet1'!$B$1,0,0,MaxCount),0),1),"")</f>
        <v/>
      </c>
      <c r="D30" s="1" t="s">
        <v>46</v>
      </c>
      <c r="E30" s="1" t="str">
        <f ca="1">IFERROR(INDEX(OFFSET(#REF!,0,0,MaxCount),MATCH($D30,OFFSET(#REF!,0,0,MaxCount),0),1),"")</f>
        <v/>
      </c>
      <c r="F30" s="1">
        <v>326243</v>
      </c>
      <c r="G30" s="1">
        <v>1</v>
      </c>
      <c r="H30" s="7"/>
      <c r="I30" s="6"/>
      <c r="K30" s="7"/>
    </row>
    <row r="31" s="1" customFormat="1">
      <c r="A31" s="1">
        <v>26</v>
      </c>
      <c r="B31" s="1" t="s">
        <v>47</v>
      </c>
      <c r="C31" s="1" t="str">
        <f ca="1">IFERROR(INDEX(OFFSET('[2]Sheet1'!$D$1,0,0,MaxCount),MATCH($B31,OFFSET('[2]Sheet1'!$B$1,0,0,MaxCount),0),1),"")</f>
        <v/>
      </c>
      <c r="D31" s="1" t="s">
        <v>47</v>
      </c>
      <c r="E31" s="1" t="str">
        <f ca="1">IFERROR(INDEX(OFFSET(#REF!,0,0,MaxCount),MATCH($D31,OFFSET(#REF!,0,0,MaxCount),0),1),"")</f>
        <v/>
      </c>
      <c r="F31" s="1">
        <v>326250</v>
      </c>
      <c r="G31" s="1">
        <v>1</v>
      </c>
      <c r="H31" s="7"/>
      <c r="I31" s="6"/>
      <c r="K31" s="7"/>
    </row>
    <row r="32" s="1" customFormat="1">
      <c r="A32" s="6">
        <v>27</v>
      </c>
      <c r="B32" s="1" t="s">
        <v>48</v>
      </c>
      <c r="C32" s="1" t="str">
        <f ca="1">IFERROR(INDEX(OFFSET('[2]Sheet1'!$D$1,0,0,MaxCount),MATCH($B32,OFFSET('[2]Sheet1'!$B$1,0,0,MaxCount),0),1),"")</f>
        <v/>
      </c>
      <c r="D32" s="1" t="s">
        <v>48</v>
      </c>
      <c r="E32" s="1" t="str">
        <f ca="1">IFERROR(INDEX(OFFSET(#REF!,0,0,MaxCount),MATCH($D32,OFFSET(#REF!,0,0,MaxCount),0),1),"")</f>
        <v/>
      </c>
      <c r="F32" s="1">
        <v>326249</v>
      </c>
      <c r="G32" s="1">
        <v>1</v>
      </c>
      <c r="H32" s="7"/>
      <c r="I32" s="6"/>
      <c r="K32" s="7"/>
    </row>
    <row r="33" s="1" customFormat="1">
      <c r="A33" s="1">
        <v>28</v>
      </c>
      <c r="B33" s="1" t="s">
        <v>49</v>
      </c>
      <c r="C33" s="1" t="str">
        <f ca="1">IFERROR(INDEX(OFFSET('[2]Sheet1'!$D$1,0,0,MaxCount),MATCH($B33,OFFSET('[2]Sheet1'!$B$1,0,0,MaxCount),0),1),"")</f>
        <v/>
      </c>
      <c r="D33" s="1" t="s">
        <v>49</v>
      </c>
      <c r="E33" s="1" t="str">
        <f ca="1">IFERROR(INDEX(OFFSET(#REF!,0,0,MaxCount),MATCH($D33,OFFSET(#REF!,0,0,MaxCount),0),1),"")</f>
        <v/>
      </c>
      <c r="F33" s="1">
        <v>326238</v>
      </c>
      <c r="G33" s="1">
        <v>1</v>
      </c>
      <c r="H33" s="7"/>
      <c r="I33" s="6"/>
      <c r="K33" s="7"/>
    </row>
    <row r="34" s="1" customFormat="1">
      <c r="A34" s="1">
        <v>29</v>
      </c>
      <c r="B34" s="1" t="s">
        <v>50</v>
      </c>
      <c r="C34" s="1" t="str">
        <f ca="1">IFERROR(INDEX(OFFSET('[2]Sheet1'!$D$1,0,0,MaxCount),MATCH($B34,OFFSET('[2]Sheet1'!$B$1,0,0,MaxCount),0),1),"")</f>
        <v/>
      </c>
      <c r="D34" s="1" t="s">
        <v>50</v>
      </c>
      <c r="E34" s="1" t="str">
        <f ca="1">IFERROR(INDEX(OFFSET(#REF!,0,0,MaxCount),MATCH($D34,OFFSET(#REF!,0,0,MaxCount),0),1),"")</f>
        <v/>
      </c>
      <c r="F34" s="1">
        <v>326276</v>
      </c>
      <c r="G34" s="1">
        <v>1</v>
      </c>
      <c r="H34" s="7"/>
      <c r="I34" s="6"/>
      <c r="K34" s="7"/>
    </row>
    <row r="35" s="1" customFormat="1">
      <c r="A35" s="1">
        <v>30</v>
      </c>
      <c r="B35" s="1" t="s">
        <v>51</v>
      </c>
      <c r="C35" s="1" t="str">
        <f ca="1">IFERROR(INDEX(OFFSET('[2]Sheet1'!$D$1,0,0,MaxCount),MATCH($B35,OFFSET('[2]Sheet1'!$B$1,0,0,MaxCount),0),1),"")</f>
        <v/>
      </c>
      <c r="D35" s="1" t="s">
        <v>51</v>
      </c>
      <c r="E35" s="1" t="str">
        <f ca="1">IFERROR(INDEX(OFFSET(#REF!,0,0,MaxCount),MATCH($D35,OFFSET(#REF!,0,0,MaxCount),0),1),"")</f>
        <v/>
      </c>
      <c r="F35" s="1">
        <v>326268</v>
      </c>
      <c r="G35" s="1">
        <v>1</v>
      </c>
      <c r="H35" s="7"/>
      <c r="I35" s="6"/>
      <c r="K35" s="7"/>
    </row>
    <row r="36" s="1" customFormat="1">
      <c r="A36" s="1">
        <v>31</v>
      </c>
      <c r="B36" s="1" t="s">
        <v>52</v>
      </c>
      <c r="C36" s="1" t="str">
        <f ca="1">IFERROR(INDEX(OFFSET('[2]Sheet1'!$D$1,0,0,MaxCount),MATCH($B36,OFFSET('[2]Sheet1'!$B$1,0,0,MaxCount),0),1),"")</f>
        <v/>
      </c>
      <c r="D36" s="1" t="s">
        <v>52</v>
      </c>
      <c r="E36" s="1" t="str">
        <f ca="1">IFERROR(INDEX(OFFSET(#REF!,0,0,MaxCount),MATCH($D36,OFFSET(#REF!,0,0,MaxCount),0),1),"")</f>
        <v/>
      </c>
      <c r="F36" s="1">
        <v>326279</v>
      </c>
      <c r="G36" s="1">
        <v>1</v>
      </c>
      <c r="H36" s="7"/>
      <c r="I36" s="6"/>
    </row>
    <row r="37" s="1" customFormat="1">
      <c r="A37" s="6">
        <v>32</v>
      </c>
      <c r="B37" s="1" t="s">
        <v>53</v>
      </c>
      <c r="C37" s="1" t="str">
        <f ca="1">IFERROR(INDEX(OFFSET('[2]Sheet1'!$D$1,0,0,MaxCount),MATCH($B37,OFFSET('[2]Sheet1'!$B$1,0,0,MaxCount),0),1),"")</f>
        <v/>
      </c>
      <c r="D37" s="1" t="s">
        <v>53</v>
      </c>
      <c r="E37" s="1" t="str">
        <f ca="1">IFERROR(INDEX(OFFSET(#REF!,0,0,MaxCount),MATCH($D37,OFFSET(#REF!,0,0,MaxCount),0),1),"")</f>
        <v/>
      </c>
      <c r="F37" s="1">
        <v>326242</v>
      </c>
      <c r="G37" s="1">
        <v>1</v>
      </c>
      <c r="H37" s="7"/>
      <c r="I37" s="6"/>
    </row>
    <row r="38" s="1" customFormat="1">
      <c r="A38" s="1">
        <v>33</v>
      </c>
      <c r="B38" s="1" t="s">
        <v>54</v>
      </c>
      <c r="C38" s="1" t="str">
        <f ca="1">IFERROR(INDEX(OFFSET('[2]Sheet1'!$D$1,0,0,MaxCount),MATCH($B38,OFFSET('[2]Sheet1'!$B$1,0,0,MaxCount),0),1),"")</f>
        <v/>
      </c>
      <c r="D38" s="1" t="s">
        <v>54</v>
      </c>
      <c r="E38" s="1" t="str">
        <f ca="1">IFERROR(INDEX(OFFSET(#REF!,0,0,MaxCount),MATCH($D38,OFFSET(#REF!,0,0,MaxCount),0),1),"")</f>
        <v/>
      </c>
      <c r="F38" s="1">
        <v>326277</v>
      </c>
      <c r="G38" s="1">
        <v>1</v>
      </c>
      <c r="H38" s="7"/>
      <c r="I38" s="7"/>
    </row>
    <row r="39" s="1" customFormat="1">
      <c r="A39" s="1">
        <v>34</v>
      </c>
      <c r="B39" s="1" t="s">
        <v>55</v>
      </c>
      <c r="C39" s="1" t="str">
        <f ca="1">IFERROR(INDEX(OFFSET('[2]Sheet1'!$D$1,0,0,MaxCount),MATCH($B39,OFFSET('[2]Sheet1'!$B$1,0,0,MaxCount),0),1),"")</f>
        <v/>
      </c>
      <c r="D39" s="1" t="s">
        <v>55</v>
      </c>
      <c r="E39" s="1" t="str">
        <f ca="1">IFERROR(INDEX(OFFSET(#REF!,0,0,MaxCount),MATCH($D39,OFFSET(#REF!,0,0,MaxCount),0),1),"")</f>
        <v/>
      </c>
      <c r="F39" s="1">
        <v>326275</v>
      </c>
      <c r="G39" s="1">
        <v>1</v>
      </c>
      <c r="H39" s="7"/>
      <c r="I39" s="7"/>
    </row>
    <row r="40" s="1" customFormat="1">
      <c r="A40" s="6">
        <v>35</v>
      </c>
      <c r="B40" s="1" t="s">
        <v>56</v>
      </c>
      <c r="C40" s="1" t="str">
        <f ca="1">IFERROR(INDEX(OFFSET('[2]Sheet1'!$D$1,0,0,MaxCount),MATCH($B40,OFFSET('[2]Sheet1'!$B$1,0,0,MaxCount),0),1),"")</f>
        <v/>
      </c>
      <c r="D40" s="1" t="s">
        <v>56</v>
      </c>
      <c r="E40" s="1" t="str">
        <f ca="1">IFERROR(INDEX(OFFSET(#REF!,0,0,MaxCount),MATCH($D40,OFFSET(#REF!,0,0,MaxCount),0),1),"")</f>
        <v/>
      </c>
      <c r="F40" s="1">
        <v>326265</v>
      </c>
      <c r="G40" s="1">
        <v>1</v>
      </c>
      <c r="H40" s="7"/>
      <c r="I40" s="7"/>
    </row>
    <row r="41" s="1" customFormat="1">
      <c r="A41" s="1">
        <v>36</v>
      </c>
      <c r="B41" s="1" t="s">
        <v>57</v>
      </c>
      <c r="C41" s="1" t="str">
        <f ca="1">IFERROR(INDEX(OFFSET('[2]Sheet1'!$D$1,0,0,MaxCount),MATCH($B41,OFFSET('[2]Sheet1'!$B$1,0,0,MaxCount),0),1),"")</f>
        <v/>
      </c>
      <c r="D41" s="1" t="s">
        <v>57</v>
      </c>
      <c r="E41" s="1" t="str">
        <f ca="1">IFERROR(INDEX(OFFSET(#REF!,0,0,MaxCount),MATCH($D41,OFFSET(#REF!,0,0,MaxCount),0),1),"")</f>
        <v/>
      </c>
      <c r="F41" s="1">
        <v>326239</v>
      </c>
      <c r="G41" s="1">
        <v>1</v>
      </c>
      <c r="H41" s="7"/>
      <c r="I41" s="7"/>
    </row>
    <row r="42" s="1" customFormat="1">
      <c r="A42" s="1">
        <v>37</v>
      </c>
      <c r="B42" s="1" t="s">
        <v>58</v>
      </c>
      <c r="C42" s="1" t="str">
        <f ca="1">IFERROR(INDEX(OFFSET('[2]Sheet1'!$D$1,0,0,MaxCount),MATCH($B42,OFFSET('[2]Sheet1'!$B$1,0,0,MaxCount),0),1),"")</f>
        <v/>
      </c>
      <c r="D42" s="1" t="s">
        <v>58</v>
      </c>
      <c r="E42" s="1" t="str">
        <f ca="1">IFERROR(INDEX(OFFSET(#REF!,0,0,MaxCount),MATCH($D42,OFFSET(#REF!,0,0,MaxCount),0),1),"")</f>
        <v/>
      </c>
      <c r="F42" s="1">
        <v>326274</v>
      </c>
      <c r="G42" s="1">
        <v>1</v>
      </c>
      <c r="H42" s="7"/>
      <c r="I42" s="7"/>
    </row>
    <row r="43" s="1" customFormat="1">
      <c r="A43" s="1">
        <v>38</v>
      </c>
      <c r="B43" s="1" t="s">
        <v>59</v>
      </c>
      <c r="C43" s="1" t="str">
        <f ca="1">IFERROR(INDEX(OFFSET('[2]Sheet1'!$D$1,0,0,MaxCount),MATCH($B43,OFFSET('[2]Sheet1'!$B$1,0,0,MaxCount),0),1),"")</f>
        <v/>
      </c>
      <c r="D43" s="1" t="s">
        <v>59</v>
      </c>
      <c r="E43" s="1" t="str">
        <f ca="1">IFERROR(INDEX(OFFSET(#REF!,0,0,MaxCount),MATCH($D43,OFFSET(#REF!,0,0,MaxCount),0),1),"")</f>
        <v/>
      </c>
      <c r="F43" s="1">
        <v>326260</v>
      </c>
      <c r="G43" s="1">
        <v>1</v>
      </c>
      <c r="H43" s="7"/>
      <c r="I43" s="7"/>
    </row>
    <row r="44" s="1" customFormat="1">
      <c r="A44" s="1">
        <v>39</v>
      </c>
      <c r="B44" s="1" t="s">
        <v>60</v>
      </c>
      <c r="C44" s="1" t="str">
        <f ca="1">IFERROR(INDEX(OFFSET('[2]Sheet1'!$D$1,0,0,MaxCount),MATCH($B44,OFFSET('[2]Sheet1'!$B$1,0,0,MaxCount),0),1),"")</f>
        <v/>
      </c>
      <c r="D44" s="1" t="s">
        <v>60</v>
      </c>
      <c r="E44" s="1" t="str">
        <f ca="1">IFERROR(INDEX(OFFSET(#REF!,0,0,MaxCount),MATCH($D44,OFFSET(#REF!,0,0,MaxCount),0),1),"")</f>
        <v/>
      </c>
      <c r="F44" s="1">
        <v>326255</v>
      </c>
      <c r="G44" s="1">
        <v>1</v>
      </c>
      <c r="H44" s="7"/>
      <c r="I44" s="7"/>
    </row>
    <row r="45" s="1" customFormat="1">
      <c r="A45" s="6">
        <v>40</v>
      </c>
      <c r="B45" s="1" t="s">
        <v>61</v>
      </c>
      <c r="C45" s="1" t="str">
        <f ca="1">IFERROR(INDEX(OFFSET('[2]Sheet1'!$D$1,0,0,MaxCount),MATCH($B45,OFFSET('[2]Sheet1'!$B$1,0,0,MaxCount),0),1),"")</f>
        <v/>
      </c>
      <c r="D45" s="1" t="s">
        <v>61</v>
      </c>
      <c r="E45" s="1" t="str">
        <f ca="1">IFERROR(INDEX(OFFSET(#REF!,0,0,MaxCount),MATCH($D45,OFFSET(#REF!,0,0,MaxCount),0),1),"")</f>
        <v/>
      </c>
      <c r="F45" s="1">
        <v>326259</v>
      </c>
      <c r="G45" s="1">
        <v>1</v>
      </c>
    </row>
    <row r="46">
      <c r="A46" s="1">
        <v>41</v>
      </c>
      <c r="B46" s="1" t="s">
        <v>62</v>
      </c>
      <c r="C46" s="1" t="str">
        <f ca="1">IFERROR(INDEX(OFFSET('[2]Sheet1'!$D$1,0,0,MaxCount),MATCH($B46,OFFSET('[2]Sheet1'!$B$1,0,0,MaxCount),0),1),"")</f>
        <v/>
      </c>
      <c r="D46" s="1" t="s">
        <v>62</v>
      </c>
      <c r="E46" s="1" t="str">
        <f ca="1">IFERROR(INDEX(OFFSET(#REF!,0,0,MaxCount),MATCH($D46,OFFSET(#REF!,0,0,MaxCount),0),1),"")</f>
        <v/>
      </c>
      <c r="F46" s="1">
        <v>326273</v>
      </c>
      <c r="G46" s="1">
        <v>1</v>
      </c>
    </row>
    <row r="47">
      <c r="A47" s="1">
        <v>42</v>
      </c>
      <c r="B47" s="1" t="s">
        <v>63</v>
      </c>
      <c r="C47" s="1" t="str">
        <f ca="1">IFERROR(INDEX(OFFSET('[2]Sheet1'!$D$1,0,0,MaxCount),MATCH($B47,OFFSET('[2]Sheet1'!$B$1,0,0,MaxCount),0),1),"")</f>
        <v/>
      </c>
      <c r="D47" s="1" t="s">
        <v>63</v>
      </c>
      <c r="E47" s="1" t="str">
        <f ca="1">IFERROR(INDEX(OFFSET(#REF!,0,0,MaxCount),MATCH($D47,OFFSET(#REF!,0,0,MaxCount),0),1),"")</f>
        <v/>
      </c>
      <c r="F47" s="1">
        <v>326278</v>
      </c>
      <c r="G47" s="1">
        <v>1</v>
      </c>
    </row>
    <row r="48">
      <c r="A48" s="6">
        <v>43</v>
      </c>
      <c r="B48" s="1" t="s">
        <v>64</v>
      </c>
      <c r="C48" s="1" t="str">
        <f ca="1">IFERROR(INDEX(OFFSET('[2]Sheet1'!$D$1,0,0,MaxCount),MATCH($B48,OFFSET('[2]Sheet1'!$B$1,0,0,MaxCount),0),1),"")</f>
        <v/>
      </c>
      <c r="D48" s="1" t="s">
        <v>64</v>
      </c>
      <c r="E48" s="1" t="str">
        <f ca="1">IFERROR(INDEX(OFFSET(#REF!,0,0,MaxCount),MATCH($D48,OFFSET(#REF!,0,0,MaxCount),0),1),"")</f>
        <v/>
      </c>
      <c r="F48" s="1">
        <v>326257</v>
      </c>
      <c r="G48" s="1">
        <v>1</v>
      </c>
    </row>
    <row r="49">
      <c r="A49" s="1">
        <v>44</v>
      </c>
      <c r="B49" s="1" t="s">
        <v>65</v>
      </c>
      <c r="C49" s="1" t="str">
        <f ca="1">IFERROR(INDEX(OFFSET('[2]Sheet1'!$D$1,0,0,MaxCount),MATCH($B49,OFFSET('[2]Sheet1'!$B$1,0,0,MaxCount),0),1),"")</f>
        <v/>
      </c>
      <c r="D49" s="1" t="s">
        <v>65</v>
      </c>
      <c r="E49" s="1" t="str">
        <f ca="1">IFERROR(INDEX(OFFSET(#REF!,0,0,MaxCount),MATCH($D49,OFFSET(#REF!,0,0,MaxCount),0),1),"")</f>
        <v/>
      </c>
      <c r="F49" s="1">
        <v>326266</v>
      </c>
      <c r="G49" s="1">
        <v>1</v>
      </c>
    </row>
    <row r="50">
      <c r="A50" s="1">
        <v>45</v>
      </c>
      <c r="B50" s="1" t="s">
        <v>66</v>
      </c>
      <c r="C50" s="1" t="str">
        <f ca="1">IFERROR(INDEX(OFFSET('[2]Sheet1'!$D$1,0,0,MaxCount),MATCH($B50,OFFSET('[2]Sheet1'!$B$1,0,0,MaxCount),0),1),"")</f>
        <v/>
      </c>
      <c r="D50" s="1" t="s">
        <v>66</v>
      </c>
      <c r="E50" s="1" t="str">
        <f ca="1">IFERROR(INDEX(OFFSET(#REF!,0,0,MaxCount),MATCH($D50,OFFSET(#REF!,0,0,MaxCount),0),1),"")</f>
        <v/>
      </c>
      <c r="F50" s="1">
        <v>326256</v>
      </c>
      <c r="G50" s="1">
        <v>1</v>
      </c>
    </row>
    <row r="51">
      <c r="A51" s="1">
        <v>46</v>
      </c>
      <c r="B51" s="1" t="s">
        <v>67</v>
      </c>
      <c r="C51" s="1" t="str">
        <f ca="1">IFERROR(INDEX(OFFSET('[2]Sheet1'!$D$1,0,0,MaxCount),MATCH($B51,OFFSET('[2]Sheet1'!$B$1,0,0,MaxCount),0),1),"")</f>
        <v/>
      </c>
      <c r="D51" s="1" t="s">
        <v>68</v>
      </c>
      <c r="E51" s="1" t="str">
        <f ca="1">IFERROR(INDEX(OFFSET(#REF!,0,0,MaxCount),MATCH($D51,OFFSET(#REF!,0,0,MaxCount),0),1),"")</f>
        <v/>
      </c>
      <c r="F51" s="8">
        <v>222920</v>
      </c>
      <c r="G51" s="1">
        <v>0</v>
      </c>
    </row>
    <row r="52">
      <c r="A52" s="1">
        <v>47</v>
      </c>
      <c r="B52" s="1" t="s">
        <v>69</v>
      </c>
      <c r="C52" s="1" t="str">
        <f ca="1">IFERROR(INDEX(OFFSET('[2]Sheet1'!$D$1,0,0,MaxCount),MATCH($B52,OFFSET('[2]Sheet1'!$B$1,0,0,MaxCount),0),1),"")</f>
        <v/>
      </c>
      <c r="D52" s="1" t="s">
        <v>70</v>
      </c>
      <c r="E52" s="1" t="str">
        <f ca="1">IFERROR(INDEX(OFFSET(#REF!,0,0,MaxCount),MATCH($D52,OFFSET(#REF!,0,0,MaxCount),0),1),"")</f>
        <v/>
      </c>
      <c r="F52" s="8">
        <v>222920</v>
      </c>
      <c r="G52" s="1">
        <v>0</v>
      </c>
    </row>
    <row r="53">
      <c r="A53" s="1">
        <v>48</v>
      </c>
      <c r="B53" s="1" t="s">
        <v>71</v>
      </c>
      <c r="C53" s="1" t="str">
        <f ca="1">IFERROR(INDEX(OFFSET('[2]Sheet1'!$D$1,0,0,MaxCount),MATCH($B53,OFFSET('[2]Sheet1'!$B$1,0,0,MaxCount),0),1),"")</f>
        <v/>
      </c>
      <c r="D53" s="1" t="s">
        <v>72</v>
      </c>
      <c r="E53" s="1" t="str">
        <f ca="1">IFERROR(INDEX(OFFSET(#REF!,0,0,MaxCount),MATCH($D53,OFFSET(#REF!,0,0,MaxCount),0),1),"")</f>
        <v/>
      </c>
      <c r="F53" s="8">
        <v>222920</v>
      </c>
      <c r="G53" s="1">
        <v>0</v>
      </c>
    </row>
    <row r="54">
      <c r="A54" s="1">
        <v>49</v>
      </c>
      <c r="B54" s="1" t="s">
        <v>73</v>
      </c>
      <c r="C54" s="1" t="str">
        <f ca="1">IFERROR(INDEX(OFFSET('[2]Sheet1'!$D$1,0,0,MaxCount),MATCH($B54,OFFSET('[2]Sheet1'!$B$1,0,0,MaxCount),0),1),"")</f>
        <v/>
      </c>
      <c r="D54" s="1" t="s">
        <v>74</v>
      </c>
      <c r="E54" s="1" t="str">
        <f ca="1">IFERROR(INDEX(OFFSET(#REF!,0,0,MaxCount),MATCH($D54,OFFSET(#REF!,0,0,MaxCount),0),1),"")</f>
        <v/>
      </c>
      <c r="F54" s="8">
        <v>222920</v>
      </c>
      <c r="G54" s="1">
        <v>0</v>
      </c>
    </row>
    <row r="55">
      <c r="C55" s="1" t="str">
        <f ca="1">IFERROR(INDEX(OFFSET('[2]Sheet1'!$D$1,0,0,MaxCount),MATCH($B55,OFFSET('[2]Sheet1'!$B$1,0,0,MaxCount),0),1),"")</f>
        <v/>
      </c>
      <c r="E55" s="1" t="str">
        <f ca="1">IFERROR(INDEX(OFFSET(#REF!,0,0,MaxCount),MATCH($D55,OFFSET(#REF!,0,0,MaxCount),0),1),"")</f>
        <v/>
      </c>
    </row>
    <row r="56">
      <c r="C56" s="1" t="str">
        <f ca="1">IFERROR(INDEX(OFFSET('[2]Sheet1'!$D$1,0,0,MaxCount),MATCH($B56,OFFSET('[2]Sheet1'!$B$1,0,0,MaxCount),0),1),"")</f>
        <v/>
      </c>
      <c r="E56" s="1" t="str">
        <f ca="1">IFERROR(INDEX(OFFSET(#REF!,0,0,MaxCount),MATCH($D56,OFFSET(#REF!,0,0,MaxCount),0),1),"")</f>
        <v/>
      </c>
    </row>
    <row r="57">
      <c r="C57" s="1" t="str">
        <f ca="1">IFERROR(INDEX(OFFSET('[2]Sheet1'!$D$1,0,0,MaxCount),MATCH($B57,OFFSET('[2]Sheet1'!$B$1,0,0,MaxCount),0),1),"")</f>
        <v/>
      </c>
      <c r="E57" s="1" t="str">
        <f ca="1">IFERROR(INDEX(OFFSET(#REF!,0,0,MaxCount),MATCH($D57,OFFSET(#REF!,0,0,MaxCount),0),1),"")</f>
        <v/>
      </c>
    </row>
    <row r="58">
      <c r="C58" s="1" t="str">
        <f ca="1">IFERROR(INDEX(OFFSET('[2]Sheet1'!$D$1,0,0,MaxCount),MATCH($B58,OFFSET('[2]Sheet1'!$B$1,0,0,MaxCount),0),1),"")</f>
        <v/>
      </c>
      <c r="E58" s="1" t="str">
        <f ca="1">IFERROR(INDEX(OFFSET(#REF!,0,0,MaxCount),MATCH($D58,OFFSET(#REF!,0,0,MaxCount),0),1),"")</f>
        <v/>
      </c>
    </row>
    <row r="59">
      <c r="C59" s="1" t="str">
        <f ca="1">IFERROR(INDEX(OFFSET('[2]Sheet1'!$D$1,0,0,MaxCount),MATCH($B59,OFFSET('[2]Sheet1'!$B$1,0,0,MaxCount),0),1),"")</f>
        <v/>
      </c>
      <c r="E59" s="1" t="str">
        <f ca="1">IFERROR(INDEX(OFFSET(#REF!,0,0,MaxCount),MATCH($D59,OFFSET(#REF!,0,0,MaxCount),0),1),"")</f>
        <v/>
      </c>
    </row>
    <row r="60">
      <c r="C60" s="1" t="str">
        <f ca="1">IFERROR(INDEX(OFFSET('[2]Sheet1'!$D$1,0,0,MaxCount),MATCH($B60,OFFSET('[2]Sheet1'!$B$1,0,0,MaxCount),0),1),"")</f>
        <v/>
      </c>
      <c r="E60" s="1" t="str">
        <f ca="1">IFERROR(INDEX(OFFSET(#REF!,0,0,MaxCount),MATCH($D60,OFFSET(#REF!,0,0,MaxCount),0),1),"")</f>
        <v/>
      </c>
    </row>
    <row r="61">
      <c r="C61" s="1" t="str">
        <f ca="1">IFERROR(INDEX(OFFSET('[2]Sheet1'!$D$1,0,0,MaxCount),MATCH($B61,OFFSET('[2]Sheet1'!$B$1,0,0,MaxCount),0),1),"")</f>
        <v/>
      </c>
      <c r="E61" s="1" t="str">
        <f ca="1">IFERROR(INDEX(OFFSET(#REF!,0,0,MaxCount),MATCH($D61,OFFSET(#REF!,0,0,MaxCount),0),1),"")</f>
        <v/>
      </c>
    </row>
    <row r="62">
      <c r="C62" s="1" t="str">
        <f ca="1">IFERROR(INDEX(OFFSET('[2]Sheet1'!$D$1,0,0,MaxCount),MATCH($B62,OFFSET('[2]Sheet1'!$B$1,0,0,MaxCount),0),1),"")</f>
        <v/>
      </c>
      <c r="E62" s="1" t="str">
        <f ca="1">IFERROR(INDEX(OFFSET(#REF!,0,0,MaxCount),MATCH($D62,OFFSET(#REF!,0,0,MaxCount),0),1),"")</f>
        <v/>
      </c>
    </row>
    <row r="63">
      <c r="C63" s="1" t="str">
        <f ca="1">IFERROR(INDEX(OFFSET('[2]Sheet1'!$D$1,0,0,MaxCount),MATCH($B63,OFFSET('[2]Sheet1'!$B$1,0,0,MaxCount),0),1),"")</f>
        <v/>
      </c>
      <c r="E63" s="1" t="str">
        <f ca="1">IFERROR(INDEX(OFFSET(#REF!,0,0,MaxCount),MATCH($D63,OFFSET(#REF!,0,0,MaxCount),0),1),"")</f>
        <v/>
      </c>
    </row>
    <row r="64">
      <c r="C64" s="1" t="str">
        <f ca="1">IFERROR(INDEX(OFFSET('[2]Sheet1'!$D$1,0,0,MaxCount),MATCH($B64,OFFSET('[2]Sheet1'!$B$1,0,0,MaxCount),0),1),"")</f>
        <v/>
      </c>
      <c r="E64" s="1" t="str">
        <f ca="1">IFERROR(INDEX(OFFSET(#REF!,0,0,MaxCount),MATCH($D64,OFFSET(#REF!,0,0,MaxCount),0),1),"")</f>
        <v/>
      </c>
    </row>
    <row r="65">
      <c r="C65" s="1" t="str">
        <f ca="1">IFERROR(INDEX(OFFSET('[2]Sheet1'!$D$1,0,0,MaxCount),MATCH($B65,OFFSET('[2]Sheet1'!$B$1,0,0,MaxCount),0),1),"")</f>
        <v/>
      </c>
      <c r="E65" s="1" t="str">
        <f ca="1">IFERROR(INDEX(OFFSET(#REF!,0,0,MaxCount),MATCH($D65,OFFSET(#REF!,0,0,MaxCount),0),1),"")</f>
        <v/>
      </c>
    </row>
    <row r="66">
      <c r="C66" s="1" t="str">
        <f ca="1">IFERROR(INDEX(OFFSET('[2]Sheet1'!$D$1,0,0,MaxCount),MATCH($B66,OFFSET('[2]Sheet1'!$B$1,0,0,MaxCount),0),1),"")</f>
        <v/>
      </c>
      <c r="E66" s="1" t="str">
        <f ca="1">IFERROR(INDEX(OFFSET(#REF!,0,0,MaxCount),MATCH($D66,OFFSET(#REF!,0,0,MaxCount),0),1),"")</f>
        <v/>
      </c>
    </row>
    <row r="67">
      <c r="C67" s="1" t="str">
        <f ca="1">IFERROR(INDEX(OFFSET('[2]Sheet1'!$D$1,0,0,MaxCount),MATCH($B67,OFFSET('[2]Sheet1'!$B$1,0,0,MaxCount),0),1),"")</f>
        <v/>
      </c>
      <c r="E67" s="1" t="str">
        <f ca="1">IFERROR(INDEX(OFFSET(#REF!,0,0,MaxCount),MATCH($D67,OFFSET(#REF!,0,0,MaxCount),0),1),"")</f>
        <v/>
      </c>
    </row>
    <row r="68">
      <c r="C68" s="1" t="str">
        <f ca="1">IFERROR(INDEX(OFFSET('[2]Sheet1'!$D$1,0,0,MaxCount),MATCH($B68,OFFSET('[2]Sheet1'!$B$1,0,0,MaxCount),0),1),"")</f>
        <v/>
      </c>
      <c r="E68" s="1" t="str">
        <f ca="1">IFERROR(INDEX(OFFSET(#REF!,0,0,MaxCount),MATCH($D68,OFFSET(#REF!,0,0,MaxCount),0),1),"")</f>
        <v/>
      </c>
    </row>
    <row r="69">
      <c r="C69" s="1" t="str">
        <f ca="1">IFERROR(INDEX(OFFSET('[2]Sheet1'!$D$1,0,0,MaxCount),MATCH($B69,OFFSET('[2]Sheet1'!$B$1,0,0,MaxCount),0),1),"")</f>
        <v/>
      </c>
      <c r="E69" s="1" t="str">
        <f ca="1">IFERROR(INDEX(OFFSET(#REF!,0,0,MaxCount),MATCH($D69,OFFSET(#REF!,0,0,MaxCount),0),1),"")</f>
        <v/>
      </c>
    </row>
    <row r="70">
      <c r="C70" s="1" t="str">
        <f ca="1">IFERROR(INDEX(OFFSET('[2]Sheet1'!$D$1,0,0,MaxCount),MATCH($B70,OFFSET('[2]Sheet1'!$B$1,0,0,MaxCount),0),1),"")</f>
        <v/>
      </c>
      <c r="E70" s="1" t="str">
        <f ca="1">IFERROR(INDEX(OFFSET(#REF!,0,0,MaxCount),MATCH($D70,OFFSET(#REF!,0,0,MaxCount),0),1),"")</f>
        <v/>
      </c>
    </row>
    <row r="71">
      <c r="C71" s="1" t="str">
        <f ca="1">IFERROR(INDEX(OFFSET('[2]Sheet1'!$D$1,0,0,MaxCount),MATCH($B71,OFFSET('[2]Sheet1'!$B$1,0,0,MaxCount),0),1),"")</f>
        <v/>
      </c>
      <c r="E71" s="1" t="str">
        <f ca="1">IFERROR(INDEX(OFFSET(#REF!,0,0,MaxCount),MATCH($D71,OFFSET(#REF!,0,0,MaxCount),0),1),"")</f>
        <v/>
      </c>
    </row>
    <row r="72">
      <c r="C72" s="1" t="str">
        <f ca="1">IFERROR(INDEX(OFFSET('[2]Sheet1'!$D$1,0,0,MaxCount),MATCH($B72,OFFSET('[2]Sheet1'!$B$1,0,0,MaxCount),0),1),"")</f>
        <v/>
      </c>
      <c r="E72" s="1" t="str">
        <f ca="1">IFERROR(INDEX(OFFSET(#REF!,0,0,MaxCount),MATCH($D72,OFFSET(#REF!,0,0,MaxCount),0),1),"")</f>
        <v/>
      </c>
    </row>
    <row r="73">
      <c r="C73" s="1" t="str">
        <f ca="1">IFERROR(INDEX(OFFSET('[2]Sheet1'!$D$1,0,0,MaxCount),MATCH($B73,OFFSET('[2]Sheet1'!$B$1,0,0,MaxCount),0),1),"")</f>
        <v/>
      </c>
      <c r="E73" s="1" t="str">
        <f ca="1">IFERROR(INDEX(OFFSET(#REF!,0,0,MaxCount),MATCH($D73,OFFSET(#REF!,0,0,MaxCount),0),1),"")</f>
        <v/>
      </c>
    </row>
    <row r="74">
      <c r="C74" s="1" t="str">
        <f ca="1">IFERROR(INDEX(OFFSET('[2]Sheet1'!$D$1,0,0,MaxCount),MATCH($B74,OFFSET('[2]Sheet1'!$B$1,0,0,MaxCount),0),1),"")</f>
        <v/>
      </c>
      <c r="E74" s="1" t="str">
        <f ca="1">IFERROR(INDEX(OFFSET(#REF!,0,0,MaxCount),MATCH($D74,OFFSET(#REF!,0,0,MaxCount),0),1),"")</f>
        <v/>
      </c>
    </row>
    <row r="75">
      <c r="C75" s="1" t="str">
        <f ca="1">IFERROR(INDEX(OFFSET('[2]Sheet1'!$D$1,0,0,MaxCount),MATCH($B75,OFFSET('[2]Sheet1'!$B$1,0,0,MaxCount),0),1),"")</f>
        <v/>
      </c>
      <c r="E75" s="1" t="str">
        <f ca="1">IFERROR(INDEX(OFFSET(#REF!,0,0,MaxCount),MATCH($D75,OFFSET(#REF!,0,0,MaxCount),0),1),"")</f>
        <v/>
      </c>
    </row>
    <row r="76">
      <c r="C76" s="1" t="str">
        <f ca="1">IFERROR(INDEX(OFFSET('[2]Sheet1'!$D$1,0,0,MaxCount),MATCH($B76,OFFSET('[2]Sheet1'!$B$1,0,0,MaxCount),0),1),"")</f>
        <v/>
      </c>
      <c r="E76" s="1" t="str">
        <f ca="1">IFERROR(INDEX(OFFSET(#REF!,0,0,MaxCount),MATCH($D76,OFFSET(#REF!,0,0,MaxCount),0),1),"")</f>
        <v/>
      </c>
    </row>
    <row r="77">
      <c r="C77" s="1" t="str">
        <f ca="1">IFERROR(INDEX(OFFSET('[2]Sheet1'!$D$1,0,0,MaxCount),MATCH($B77,OFFSET('[2]Sheet1'!$B$1,0,0,MaxCount),0),1),"")</f>
        <v/>
      </c>
      <c r="E77" s="1" t="str">
        <f ca="1">IFERROR(INDEX(OFFSET(#REF!,0,0,MaxCount),MATCH($D77,OFFSET(#REF!,0,0,MaxCount),0),1),"")</f>
        <v/>
      </c>
    </row>
    <row r="78">
      <c r="C78" s="1" t="str">
        <f ca="1">IFERROR(INDEX(OFFSET('[2]Sheet1'!$D$1,0,0,MaxCount),MATCH($B78,OFFSET('[2]Sheet1'!$B$1,0,0,MaxCount),0),1),"")</f>
        <v/>
      </c>
      <c r="E78" s="1" t="str">
        <f ca="1">IFERROR(INDEX(OFFSET(#REF!,0,0,MaxCount),MATCH($D78,OFFSET(#REF!,0,0,MaxCount),0),1),"")</f>
        <v/>
      </c>
    </row>
    <row r="79">
      <c r="C79" s="1" t="str">
        <f ca="1">IFERROR(INDEX(OFFSET('[2]Sheet1'!$D$1,0,0,MaxCount),MATCH($B79,OFFSET('[2]Sheet1'!$B$1,0,0,MaxCount),0),1),"")</f>
        <v/>
      </c>
      <c r="E79" s="1" t="str">
        <f ca="1">IFERROR(INDEX(OFFSET(#REF!,0,0,MaxCount),MATCH($D79,OFFSET(#REF!,0,0,MaxCount),0),1),"")</f>
        <v/>
      </c>
    </row>
    <row r="80">
      <c r="C80" s="1" t="str">
        <f ca="1">IFERROR(INDEX(OFFSET('[2]Sheet1'!$D$1,0,0,MaxCount),MATCH($B80,OFFSET('[2]Sheet1'!$B$1,0,0,MaxCount),0),1),"")</f>
        <v/>
      </c>
      <c r="E80" s="1" t="str">
        <f ca="1">IFERROR(INDEX(OFFSET(#REF!,0,0,MaxCount),MATCH($D80,OFFSET(#REF!,0,0,MaxCount),0),1),"")</f>
        <v/>
      </c>
    </row>
    <row r="81">
      <c r="C81" s="1" t="str">
        <f ca="1">IFERROR(INDEX(OFFSET('[2]Sheet1'!$D$1,0,0,MaxCount),MATCH($B81,OFFSET('[2]Sheet1'!$B$1,0,0,MaxCount),0),1),"")</f>
        <v/>
      </c>
      <c r="E81" s="1" t="str">
        <f ca="1">IFERROR(INDEX(OFFSET(#REF!,0,0,MaxCount),MATCH($D81,OFFSET(#REF!,0,0,MaxCount),0),1),"")</f>
        <v/>
      </c>
    </row>
    <row r="82">
      <c r="C82" s="1" t="str">
        <f ca="1">IFERROR(INDEX(OFFSET('[2]Sheet1'!$D$1,0,0,MaxCount),MATCH($B82,OFFSET('[2]Sheet1'!$B$1,0,0,MaxCount),0),1),"")</f>
        <v/>
      </c>
      <c r="E82" s="1" t="str">
        <f ca="1">IFERROR(INDEX(OFFSET(#REF!,0,0,MaxCount),MATCH($D82,OFFSET(#REF!,0,0,MaxCount),0),1),"")</f>
        <v/>
      </c>
    </row>
    <row r="83">
      <c r="C83" s="1" t="str">
        <f ca="1">IFERROR(INDEX(OFFSET('[2]Sheet1'!$D$1,0,0,MaxCount),MATCH($B83,OFFSET('[2]Sheet1'!$B$1,0,0,MaxCount),0),1),"")</f>
        <v/>
      </c>
      <c r="E83" s="1" t="str">
        <f ca="1">IFERROR(INDEX(OFFSET(#REF!,0,0,MaxCount),MATCH($D83,OFFSET(#REF!,0,0,MaxCount),0),1),"")</f>
        <v/>
      </c>
    </row>
    <row r="84">
      <c r="C84" s="1" t="str">
        <f ca="1">IFERROR(INDEX(OFFSET('[2]Sheet1'!$D$1,0,0,MaxCount),MATCH($B84,OFFSET('[2]Sheet1'!$B$1,0,0,MaxCount),0),1),"")</f>
        <v/>
      </c>
      <c r="E84" s="1" t="str">
        <f ca="1">IFERROR(INDEX(OFFSET(#REF!,0,0,MaxCount),MATCH($D84,OFFSET(#REF!,0,0,MaxCount),0),1),"")</f>
        <v/>
      </c>
    </row>
    <row r="85">
      <c r="C85" s="1" t="str">
        <f ca="1">IFERROR(INDEX(OFFSET('[2]Sheet1'!$D$1,0,0,MaxCount),MATCH($B85,OFFSET('[2]Sheet1'!$B$1,0,0,MaxCount),0),1),"")</f>
        <v/>
      </c>
      <c r="E85" s="1" t="str">
        <f ca="1">IFERROR(INDEX(OFFSET(#REF!,0,0,MaxCount),MATCH($D85,OFFSET(#REF!,0,0,MaxCount),0),1),"")</f>
        <v/>
      </c>
    </row>
    <row r="86">
      <c r="C86" s="1" t="str">
        <f ca="1">IFERROR(INDEX(OFFSET('[2]Sheet1'!$D$1,0,0,MaxCount),MATCH($B86,OFFSET('[2]Sheet1'!$B$1,0,0,MaxCount),0),1),"")</f>
        <v/>
      </c>
      <c r="E86" s="1" t="str">
        <f ca="1">IFERROR(INDEX(OFFSET(#REF!,0,0,MaxCount),MATCH($D86,OFFSET(#REF!,0,0,MaxCount),0),1),"")</f>
        <v/>
      </c>
    </row>
    <row r="87">
      <c r="C87" s="1" t="str">
        <f ca="1">IFERROR(INDEX(OFFSET('[2]Sheet1'!$D$1,0,0,MaxCount),MATCH($B87,OFFSET('[2]Sheet1'!$B$1,0,0,MaxCount),0),1),"")</f>
        <v/>
      </c>
      <c r="E87" s="1" t="str">
        <f ca="1">IFERROR(INDEX(OFFSET(#REF!,0,0,MaxCount),MATCH($D87,OFFSET(#REF!,0,0,MaxCount),0),1),"")</f>
        <v/>
      </c>
    </row>
    <row r="88">
      <c r="C88" s="1" t="str">
        <f ca="1">IFERROR(INDEX(OFFSET('[2]Sheet1'!$D$1,0,0,MaxCount),MATCH($B88,OFFSET('[2]Sheet1'!$B$1,0,0,MaxCount),0),1),"")</f>
        <v/>
      </c>
      <c r="E88" s="1" t="str">
        <f ca="1">IFERROR(INDEX(OFFSET(#REF!,0,0,MaxCount),MATCH($D88,OFFSET(#REF!,0,0,MaxCount),0),1),"")</f>
        <v/>
      </c>
    </row>
    <row r="89">
      <c r="C89" s="1" t="str">
        <f ca="1">IFERROR(INDEX(OFFSET('[2]Sheet1'!$D$1,0,0,MaxCount),MATCH($B89,OFFSET('[2]Sheet1'!$B$1,0,0,MaxCount),0),1),"")</f>
        <v/>
      </c>
      <c r="E89" s="1" t="str">
        <f ca="1">IFERROR(INDEX(OFFSET(#REF!,0,0,MaxCount),MATCH($D89,OFFSET(#REF!,0,0,MaxCount),0),1),"")</f>
        <v/>
      </c>
    </row>
    <row r="90">
      <c r="C90" s="1" t="str">
        <f ca="1">IFERROR(INDEX(OFFSET('[2]Sheet1'!$D$1,0,0,MaxCount),MATCH($B90,OFFSET('[2]Sheet1'!$B$1,0,0,MaxCount),0),1),"")</f>
        <v/>
      </c>
      <c r="E90" s="1" t="str">
        <f ca="1">IFERROR(INDEX(OFFSET(#REF!,0,0,MaxCount),MATCH($D90,OFFSET(#REF!,0,0,MaxCount),0),1),"")</f>
        <v/>
      </c>
    </row>
    <row r="91">
      <c r="C91" s="1" t="str">
        <f ca="1">IFERROR(INDEX(OFFSET('[2]Sheet1'!$D$1,0,0,MaxCount),MATCH($B91,OFFSET('[2]Sheet1'!$B$1,0,0,MaxCount),0),1),"")</f>
        <v/>
      </c>
      <c r="E91" s="1" t="str">
        <f ca="1">IFERROR(INDEX(OFFSET(#REF!,0,0,MaxCount),MATCH($D91,OFFSET(#REF!,0,0,MaxCount),0),1),"")</f>
        <v/>
      </c>
    </row>
    <row r="92">
      <c r="C92" s="1" t="str">
        <f ca="1">IFERROR(INDEX(OFFSET('[2]Sheet1'!$D$1,0,0,MaxCount),MATCH($B92,OFFSET('[2]Sheet1'!$B$1,0,0,MaxCount),0),1),"")</f>
        <v/>
      </c>
      <c r="E92" s="1" t="str">
        <f ca="1">IFERROR(INDEX(OFFSET(#REF!,0,0,MaxCount),MATCH($D92,OFFSET(#REF!,0,0,MaxCount),0),1),"")</f>
        <v/>
      </c>
    </row>
    <row r="93">
      <c r="C93" s="1" t="str">
        <f ca="1">IFERROR(INDEX(OFFSET('[2]Sheet1'!$D$1,0,0,MaxCount),MATCH($B93,OFFSET('[2]Sheet1'!$B$1,0,0,MaxCount),0),1),"")</f>
        <v/>
      </c>
      <c r="E93" s="1" t="str">
        <f ca="1">IFERROR(INDEX(OFFSET(#REF!,0,0,MaxCount),MATCH($D93,OFFSET(#REF!,0,0,MaxCount),0),1),"")</f>
        <v/>
      </c>
    </row>
    <row r="94">
      <c r="C94" s="1" t="str">
        <f ca="1">IFERROR(INDEX(OFFSET('[2]Sheet1'!$D$1,0,0,MaxCount),MATCH($B94,OFFSET('[2]Sheet1'!$B$1,0,0,MaxCount),0),1),"")</f>
        <v/>
      </c>
      <c r="E94" s="1" t="str">
        <f ca="1">IFERROR(INDEX(OFFSET(#REF!,0,0,MaxCount),MATCH($D94,OFFSET(#REF!,0,0,MaxCount),0),1),"")</f>
        <v/>
      </c>
    </row>
    <row r="95">
      <c r="C95" s="1" t="str">
        <f ca="1">IFERROR(INDEX(OFFSET('[2]Sheet1'!$D$1,0,0,MaxCount),MATCH($B95,OFFSET('[2]Sheet1'!$B$1,0,0,MaxCount),0),1),"")</f>
        <v/>
      </c>
      <c r="E95" s="1" t="str">
        <f ca="1">IFERROR(INDEX(OFFSET(#REF!,0,0,MaxCount),MATCH($D95,OFFSET(#REF!,0,0,MaxCount),0),1),"")</f>
        <v/>
      </c>
    </row>
    <row r="96">
      <c r="C96" s="1" t="str">
        <f ca="1">IFERROR(INDEX(OFFSET('[2]Sheet1'!$D$1,0,0,MaxCount),MATCH($B96,OFFSET('[2]Sheet1'!$B$1,0,0,MaxCount),0),1),"")</f>
        <v/>
      </c>
      <c r="E96" s="1" t="str">
        <f ca="1">IFERROR(INDEX(OFFSET(#REF!,0,0,MaxCount),MATCH($D96,OFFSET(#REF!,0,0,MaxCount),0),1),"")</f>
        <v/>
      </c>
    </row>
    <row r="97">
      <c r="C97" s="1" t="str">
        <f ca="1">IFERROR(INDEX(OFFSET('[2]Sheet1'!$D$1,0,0,MaxCount),MATCH($B97,OFFSET('[2]Sheet1'!$B$1,0,0,MaxCount),0),1),"")</f>
        <v/>
      </c>
      <c r="E97" s="1" t="str">
        <f ca="1">IFERROR(INDEX(OFFSET(#REF!,0,0,MaxCount),MATCH($D97,OFFSET(#REF!,0,0,MaxCount),0),1),"")</f>
        <v/>
      </c>
    </row>
    <row r="98">
      <c r="C98" s="1" t="str">
        <f ca="1">IFERROR(INDEX(OFFSET('[2]Sheet1'!$D$1,0,0,MaxCount),MATCH($B98,OFFSET('[2]Sheet1'!$B$1,0,0,MaxCount),0),1),"")</f>
        <v/>
      </c>
      <c r="E98" s="1" t="str">
        <f ca="1">IFERROR(INDEX(OFFSET(#REF!,0,0,MaxCount),MATCH($D98,OFFSET(#REF!,0,0,MaxCount),0),1),"")</f>
        <v/>
      </c>
    </row>
    <row r="99">
      <c r="C99" s="1" t="str">
        <f ca="1">IFERROR(INDEX(OFFSET('[2]Sheet1'!$D$1,0,0,MaxCount),MATCH($B99,OFFSET('[2]Sheet1'!$B$1,0,0,MaxCount),0),1),"")</f>
        <v/>
      </c>
      <c r="E99" s="1" t="str">
        <f ca="1">IFERROR(INDEX(OFFSET(#REF!,0,0,MaxCount),MATCH($D99,OFFSET(#REF!,0,0,MaxCount),0),1),"")</f>
        <v/>
      </c>
    </row>
    <row r="100">
      <c r="C100" s="1" t="str">
        <f ca="1">IFERROR(INDEX(OFFSET('[2]Sheet1'!$D$1,0,0,MaxCount),MATCH($B100,OFFSET('[2]Sheet1'!$B$1,0,0,MaxCount),0),1),"")</f>
        <v/>
      </c>
      <c r="E100" s="1" t="str">
        <f ca="1">IFERROR(INDEX(OFFSET(#REF!,0,0,MaxCount),MATCH($D100,OFFSET(#REF!,0,0,MaxCount),0),1),"")</f>
        <v/>
      </c>
    </row>
    <row r="101">
      <c r="C101" s="1" t="str">
        <f ca="1">IFERROR(INDEX(OFFSET('[2]Sheet1'!$D$1,0,0,MaxCount),MATCH($B101,OFFSET('[2]Sheet1'!$B$1,0,0,MaxCount),0),1),"")</f>
        <v/>
      </c>
      <c r="E101" s="1" t="str">
        <f ca="1">IFERROR(INDEX(OFFSET(#REF!,0,0,MaxCount),MATCH($D101,OFFSET(#REF!,0,0,MaxCount),0),1),"")</f>
        <v/>
      </c>
    </row>
    <row r="102">
      <c r="C102" s="1" t="str">
        <f ca="1">IFERROR(INDEX(OFFSET('[2]Sheet1'!$D$1,0,0,MaxCount),MATCH($B102,OFFSET('[2]Sheet1'!$B$1,0,0,MaxCount),0),1),"")</f>
        <v/>
      </c>
      <c r="E102" s="1" t="str">
        <f ca="1">IFERROR(INDEX(OFFSET(#REF!,0,0,MaxCount),MATCH($D102,OFFSET(#REF!,0,0,MaxCount),0),1),"")</f>
        <v/>
      </c>
    </row>
    <row r="103">
      <c r="C103" s="1" t="str">
        <f ca="1">IFERROR(INDEX(OFFSET('[2]Sheet1'!$D$1,0,0,MaxCount),MATCH($B103,OFFSET('[2]Sheet1'!$B$1,0,0,MaxCount),0),1),"")</f>
        <v/>
      </c>
      <c r="E103" s="1" t="str">
        <f ca="1">IFERROR(INDEX(OFFSET(#REF!,0,0,MaxCount),MATCH($D103,OFFSET(#REF!,0,0,MaxCount),0),1),"")</f>
        <v/>
      </c>
    </row>
    <row r="104">
      <c r="C104" s="1" t="str">
        <f ca="1">IFERROR(INDEX(OFFSET('[2]Sheet1'!$D$1,0,0,MaxCount),MATCH($B104,OFFSET('[2]Sheet1'!$B$1,0,0,MaxCount),0),1),"")</f>
        <v/>
      </c>
      <c r="E104" s="1" t="str">
        <f ca="1">IFERROR(INDEX(OFFSET(#REF!,0,0,MaxCount),MATCH($D104,OFFSET(#REF!,0,0,MaxCount),0),1),"")</f>
        <v/>
      </c>
    </row>
    <row r="105">
      <c r="C105" s="1" t="str">
        <f ca="1">IFERROR(INDEX(OFFSET('[2]Sheet1'!$D$1,0,0,MaxCount),MATCH($B105,OFFSET('[2]Sheet1'!$B$1,0,0,MaxCount),0),1),"")</f>
        <v/>
      </c>
      <c r="E105" s="1" t="str">
        <f ca="1">IFERROR(INDEX(OFFSET(#REF!,0,0,MaxCount),MATCH($D105,OFFSET(#REF!,0,0,MaxCount),0),1),"")</f>
        <v/>
      </c>
    </row>
    <row r="106">
      <c r="C106" s="1" t="str">
        <f ca="1">IFERROR(INDEX(OFFSET('[2]Sheet1'!$D$1,0,0,MaxCount),MATCH($B106,OFFSET('[2]Sheet1'!$B$1,0,0,MaxCount),0),1),"")</f>
        <v/>
      </c>
      <c r="E106" s="1" t="str">
        <f ca="1">IFERROR(INDEX(OFFSET(#REF!,0,0,MaxCount),MATCH($D106,OFFSET(#REF!,0,0,MaxCount),0),1),"")</f>
        <v/>
      </c>
    </row>
    <row r="107">
      <c r="C107" s="1" t="str">
        <f ca="1">IFERROR(INDEX(OFFSET('[2]Sheet1'!$D$1,0,0,MaxCount),MATCH($B107,OFFSET('[2]Sheet1'!$B$1,0,0,MaxCount),0),1),"")</f>
        <v/>
      </c>
      <c r="E107" s="1" t="str">
        <f ca="1">IFERROR(INDEX(OFFSET(#REF!,0,0,MaxCount),MATCH($D107,OFFSET(#REF!,0,0,MaxCount),0),1),"")</f>
        <v/>
      </c>
    </row>
    <row r="108">
      <c r="C108" s="1" t="str">
        <f ca="1">IFERROR(INDEX(OFFSET('[2]Sheet1'!$D$1,0,0,MaxCount),MATCH($B108,OFFSET('[2]Sheet1'!$B$1,0,0,MaxCount),0),1),"")</f>
        <v/>
      </c>
      <c r="E108" s="1" t="str">
        <f ca="1">IFERROR(INDEX(OFFSET(#REF!,0,0,MaxCount),MATCH($D108,OFFSET(#REF!,0,0,MaxCount),0),1),"")</f>
        <v/>
      </c>
    </row>
    <row r="109">
      <c r="C109" s="1" t="str">
        <f ca="1">IFERROR(INDEX(OFFSET('[2]Sheet1'!$D$1,0,0,MaxCount),MATCH($B109,OFFSET('[2]Sheet1'!$B$1,0,0,MaxCount),0),1),"")</f>
        <v/>
      </c>
      <c r="E109" s="1" t="str">
        <f ca="1">IFERROR(INDEX(OFFSET(#REF!,0,0,MaxCount),MATCH($D109,OFFSET(#REF!,0,0,MaxCount),0),1),"")</f>
        <v/>
      </c>
    </row>
    <row r="110">
      <c r="C110" s="1" t="str">
        <f ca="1">IFERROR(INDEX(OFFSET('[2]Sheet1'!$D$1,0,0,MaxCount),MATCH($B110,OFFSET('[2]Sheet1'!$B$1,0,0,MaxCount),0),1),"")</f>
        <v/>
      </c>
      <c r="E110" s="1" t="str">
        <f ca="1">IFERROR(INDEX(OFFSET(#REF!,0,0,MaxCount),MATCH($D110,OFFSET(#REF!,0,0,MaxCount),0),1),"")</f>
        <v/>
      </c>
    </row>
    <row r="111">
      <c r="C111" s="1" t="str">
        <f ca="1">IFERROR(INDEX(OFFSET('[2]Sheet1'!$D$1,0,0,MaxCount),MATCH($B111,OFFSET('[2]Sheet1'!$B$1,0,0,MaxCount),0),1),"")</f>
        <v/>
      </c>
      <c r="E111" s="1" t="str">
        <f ca="1">IFERROR(INDEX(OFFSET(#REF!,0,0,MaxCount),MATCH($D111,OFFSET(#REF!,0,0,MaxCount),0),1),"")</f>
        <v/>
      </c>
    </row>
    <row r="112">
      <c r="C112" s="1" t="str">
        <f ca="1">IFERROR(INDEX(OFFSET('[2]Sheet1'!$D$1,0,0,MaxCount),MATCH($B112,OFFSET('[2]Sheet1'!$B$1,0,0,MaxCount),0),1),"")</f>
        <v/>
      </c>
      <c r="E112" s="1" t="str">
        <f ca="1">IFERROR(INDEX(OFFSET(#REF!,0,0,MaxCount),MATCH($D112,OFFSET(#REF!,0,0,MaxCount),0),1),"")</f>
        <v/>
      </c>
    </row>
    <row r="113">
      <c r="C113" s="1" t="str">
        <f ca="1">IFERROR(INDEX(OFFSET('[2]Sheet1'!$D$1,0,0,MaxCount),MATCH($B113,OFFSET('[2]Sheet1'!$B$1,0,0,MaxCount),0),1),"")</f>
        <v/>
      </c>
      <c r="E113" s="1" t="str">
        <f ca="1">IFERROR(INDEX(OFFSET(#REF!,0,0,MaxCount),MATCH($D113,OFFSET(#REF!,0,0,MaxCount),0),1),"")</f>
        <v/>
      </c>
    </row>
    <row r="114">
      <c r="C114" s="1" t="str">
        <f ca="1">IFERROR(INDEX(OFFSET('[2]Sheet1'!$D$1,0,0,MaxCount),MATCH($B114,OFFSET('[2]Sheet1'!$B$1,0,0,MaxCount),0),1),"")</f>
        <v/>
      </c>
      <c r="E114" s="1" t="str">
        <f ca="1">IFERROR(INDEX(OFFSET(#REF!,0,0,MaxCount),MATCH($D114,OFFSET(#REF!,0,0,MaxCount),0),1),"")</f>
        <v/>
      </c>
    </row>
    <row r="115">
      <c r="C115" s="1" t="str">
        <f ca="1">IFERROR(INDEX(OFFSET('[2]Sheet1'!$D$1,0,0,MaxCount),MATCH($B115,OFFSET('[2]Sheet1'!$B$1,0,0,MaxCount),0),1),"")</f>
        <v/>
      </c>
      <c r="E115" s="1" t="str">
        <f ca="1">IFERROR(INDEX(OFFSET(#REF!,0,0,MaxCount),MATCH($D115,OFFSET(#REF!,0,0,MaxCount),0),1),"")</f>
        <v/>
      </c>
    </row>
    <row r="116">
      <c r="C116" s="1" t="str">
        <f ca="1">IFERROR(INDEX(OFFSET('[2]Sheet1'!$D$1,0,0,MaxCount),MATCH($B116,OFFSET('[2]Sheet1'!$B$1,0,0,MaxCount),0),1),"")</f>
        <v/>
      </c>
      <c r="E116" s="1" t="str">
        <f ca="1">IFERROR(INDEX(OFFSET(#REF!,0,0,MaxCount),MATCH($D116,OFFSET(#REF!,0,0,MaxCount),0),1),"")</f>
        <v/>
      </c>
    </row>
    <row r="117">
      <c r="C117" s="1" t="str">
        <f ca="1">IFERROR(INDEX(OFFSET('[2]Sheet1'!$D$1,0,0,MaxCount),MATCH($B117,OFFSET('[2]Sheet1'!$B$1,0,0,MaxCount),0),1),"")</f>
        <v/>
      </c>
      <c r="E117" s="1" t="str">
        <f ca="1">IFERROR(INDEX(OFFSET(#REF!,0,0,MaxCount),MATCH($D117,OFFSET(#REF!,0,0,MaxCount),0),1),"")</f>
        <v/>
      </c>
    </row>
    <row r="118">
      <c r="C118" s="1" t="str">
        <f ca="1">IFERROR(INDEX(OFFSET('[2]Sheet1'!$D$1,0,0,MaxCount),MATCH($B118,OFFSET('[2]Sheet1'!$B$1,0,0,MaxCount),0),1),"")</f>
        <v/>
      </c>
      <c r="E118" s="1" t="str">
        <f ca="1">IFERROR(INDEX(OFFSET(#REF!,0,0,MaxCount),MATCH($D118,OFFSET(#REF!,0,0,MaxCount),0),1),"")</f>
        <v/>
      </c>
    </row>
    <row r="119">
      <c r="C119" s="1" t="str">
        <f ca="1">IFERROR(INDEX(OFFSET('[2]Sheet1'!$D$1,0,0,MaxCount),MATCH($B119,OFFSET('[2]Sheet1'!$B$1,0,0,MaxCount),0),1),"")</f>
        <v/>
      </c>
      <c r="E119" s="1" t="str">
        <f ca="1">IFERROR(INDEX(OFFSET(#REF!,0,0,MaxCount),MATCH($D119,OFFSET(#REF!,0,0,MaxCount),0),1),"")</f>
        <v/>
      </c>
    </row>
    <row r="120">
      <c r="C120" s="1" t="str">
        <f ca="1">IFERROR(INDEX(OFFSET('[2]Sheet1'!$D$1,0,0,MaxCount),MATCH($B120,OFFSET('[2]Sheet1'!$B$1,0,0,MaxCount),0),1),"")</f>
        <v/>
      </c>
      <c r="E120" s="1" t="str">
        <f ca="1">IFERROR(INDEX(OFFSET(#REF!,0,0,MaxCount),MATCH($D120,OFFSET(#REF!,0,0,MaxCount),0),1),"")</f>
        <v/>
      </c>
    </row>
    <row r="121">
      <c r="C121" s="1" t="str">
        <f ca="1">IFERROR(INDEX(OFFSET('[2]Sheet1'!$D$1,0,0,MaxCount),MATCH($B121,OFFSET('[2]Sheet1'!$B$1,0,0,MaxCount),0),1),"")</f>
        <v/>
      </c>
      <c r="E121" s="1" t="str">
        <f ca="1">IFERROR(INDEX(OFFSET(#REF!,0,0,MaxCount),MATCH($D121,OFFSET(#REF!,0,0,MaxCount),0),1),"")</f>
        <v/>
      </c>
    </row>
    <row r="122">
      <c r="C122" s="1" t="str">
        <f ca="1">IFERROR(INDEX(OFFSET('[2]Sheet1'!$D$1,0,0,MaxCount),MATCH($B122,OFFSET('[2]Sheet1'!$B$1,0,0,MaxCount),0),1),"")</f>
        <v/>
      </c>
      <c r="E122" s="1" t="str">
        <f ca="1">IFERROR(INDEX(OFFSET(#REF!,0,0,MaxCount),MATCH($D122,OFFSET(#REF!,0,0,MaxCount),0),1),"")</f>
        <v/>
      </c>
    </row>
    <row r="123">
      <c r="C123" s="1" t="str">
        <f ca="1">IFERROR(INDEX(OFFSET('[2]Sheet1'!$D$1,0,0,MaxCount),MATCH($B123,OFFSET('[2]Sheet1'!$B$1,0,0,MaxCount),0),1),"")</f>
        <v/>
      </c>
      <c r="E123" s="1" t="str">
        <f ca="1">IFERROR(INDEX(OFFSET(#REF!,0,0,MaxCount),MATCH($D123,OFFSET(#REF!,0,0,MaxCount),0),1),"")</f>
        <v/>
      </c>
    </row>
    <row r="124">
      <c r="C124" s="1" t="str">
        <f ca="1">IFERROR(INDEX(OFFSET('[2]Sheet1'!$D$1,0,0,MaxCount),MATCH($B124,OFFSET('[2]Sheet1'!$B$1,0,0,MaxCount),0),1),"")</f>
        <v/>
      </c>
      <c r="E124" s="1" t="str">
        <f ca="1">IFERROR(INDEX(OFFSET(#REF!,0,0,MaxCount),MATCH($D124,OFFSET(#REF!,0,0,MaxCount),0),1),"")</f>
        <v/>
      </c>
    </row>
    <row r="125">
      <c r="C125" s="1" t="str">
        <f ca="1">IFERROR(INDEX(OFFSET('[2]Sheet1'!$D$1,0,0,MaxCount),MATCH($B125,OFFSET('[2]Sheet1'!$B$1,0,0,MaxCount),0),1),"")</f>
        <v/>
      </c>
      <c r="E125" s="1" t="str">
        <f ca="1">IFERROR(INDEX(OFFSET(#REF!,0,0,MaxCount),MATCH($D125,OFFSET(#REF!,0,0,MaxCount),0),1),"")</f>
        <v/>
      </c>
    </row>
    <row r="126">
      <c r="C126" s="1" t="str">
        <f ca="1">IFERROR(INDEX(OFFSET('[2]Sheet1'!$D$1,0,0,MaxCount),MATCH($B126,OFFSET('[2]Sheet1'!$B$1,0,0,MaxCount),0),1),"")</f>
        <v/>
      </c>
      <c r="E126" s="1" t="str">
        <f ca="1">IFERROR(INDEX(OFFSET(#REF!,0,0,MaxCount),MATCH($D126,OFFSET(#REF!,0,0,MaxCount),0),1),"")</f>
        <v/>
      </c>
    </row>
    <row r="127">
      <c r="C127" s="1" t="str">
        <f ca="1">IFERROR(INDEX(OFFSET('[2]Sheet1'!$D$1,0,0,MaxCount),MATCH($B127,OFFSET('[2]Sheet1'!$B$1,0,0,MaxCount),0),1),"")</f>
        <v/>
      </c>
      <c r="E127" s="1" t="str">
        <f ca="1">IFERROR(INDEX(OFFSET(#REF!,0,0,MaxCount),MATCH($D127,OFFSET(#REF!,0,0,MaxCount),0),1),"")</f>
        <v/>
      </c>
    </row>
    <row r="128">
      <c r="C128" s="1" t="str">
        <f ca="1">IFERROR(INDEX(OFFSET('[2]Sheet1'!$D$1,0,0,MaxCount),MATCH($B128,OFFSET('[2]Sheet1'!$B$1,0,0,MaxCount),0),1),"")</f>
        <v/>
      </c>
      <c r="E128" s="1" t="str">
        <f ca="1">IFERROR(INDEX(OFFSET(#REF!,0,0,MaxCount),MATCH($D128,OFFSET(#REF!,0,0,MaxCount),0),1),"")</f>
        <v/>
      </c>
    </row>
    <row r="129">
      <c r="C129" s="1" t="str">
        <f ca="1">IFERROR(INDEX(OFFSET('[2]Sheet1'!$D$1,0,0,MaxCount),MATCH($B129,OFFSET('[2]Sheet1'!$B$1,0,0,MaxCount),0),1),"")</f>
        <v/>
      </c>
      <c r="E129" s="1" t="str">
        <f ca="1">IFERROR(INDEX(OFFSET(#REF!,0,0,MaxCount),MATCH($D129,OFFSET(#REF!,0,0,MaxCount),0),1),"")</f>
        <v/>
      </c>
    </row>
    <row r="130">
      <c r="C130" s="1" t="str">
        <f ca="1">IFERROR(INDEX(OFFSET('[2]Sheet1'!$D$1,0,0,MaxCount),MATCH($B130,OFFSET('[2]Sheet1'!$B$1,0,0,MaxCount),0),1),"")</f>
        <v/>
      </c>
      <c r="E130" s="1" t="str">
        <f ca="1">IFERROR(INDEX(OFFSET(#REF!,0,0,MaxCount),MATCH($D130,OFFSET(#REF!,0,0,MaxCount),0),1),"")</f>
        <v/>
      </c>
    </row>
    <row r="131">
      <c r="C131" s="1" t="str">
        <f ca="1">IFERROR(INDEX(OFFSET('[2]Sheet1'!$D$1,0,0,MaxCount),MATCH($B131,OFFSET('[2]Sheet1'!$B$1,0,0,MaxCount),0),1),"")</f>
        <v/>
      </c>
      <c r="E131" s="1" t="str">
        <f ca="1">IFERROR(INDEX(OFFSET(#REF!,0,0,MaxCount),MATCH($D131,OFFSET(#REF!,0,0,MaxCount),0),1),"")</f>
        <v/>
      </c>
    </row>
    <row r="132">
      <c r="C132" s="1" t="str">
        <f ca="1">IFERROR(INDEX(OFFSET('[2]Sheet1'!$D$1,0,0,MaxCount),MATCH($B132,OFFSET('[2]Sheet1'!$B$1,0,0,MaxCount),0),1),"")</f>
        <v/>
      </c>
      <c r="E132" s="1" t="str">
        <f ca="1">IFERROR(INDEX(OFFSET(#REF!,0,0,MaxCount),MATCH($D132,OFFSET(#REF!,0,0,MaxCount),0),1),"")</f>
        <v/>
      </c>
    </row>
    <row r="133">
      <c r="C133" s="1" t="str">
        <f ca="1">IFERROR(INDEX(OFFSET('[2]Sheet1'!$D$1,0,0,MaxCount),MATCH($B133,OFFSET('[2]Sheet1'!$B$1,0,0,MaxCount),0),1),"")</f>
        <v/>
      </c>
      <c r="E133" s="1" t="str">
        <f ca="1">IFERROR(INDEX(OFFSET(#REF!,0,0,MaxCount),MATCH($D133,OFFSET(#REF!,0,0,MaxCount),0),1),"")</f>
        <v/>
      </c>
    </row>
    <row r="134">
      <c r="C134" s="1" t="str">
        <f ca="1">IFERROR(INDEX(OFFSET('[2]Sheet1'!$D$1,0,0,MaxCount),MATCH($B134,OFFSET('[2]Sheet1'!$B$1,0,0,MaxCount),0),1),"")</f>
        <v/>
      </c>
      <c r="E134" s="1" t="str">
        <f ca="1">IFERROR(INDEX(OFFSET(#REF!,0,0,MaxCount),MATCH($D134,OFFSET(#REF!,0,0,MaxCount),0),1),"")</f>
        <v/>
      </c>
    </row>
    <row r="135">
      <c r="C135" s="1" t="str">
        <f ca="1">IFERROR(INDEX(OFFSET('[2]Sheet1'!$D$1,0,0,MaxCount),MATCH($B135,OFFSET('[2]Sheet1'!$B$1,0,0,MaxCount),0),1),"")</f>
        <v/>
      </c>
      <c r="E135" s="1" t="str">
        <f ca="1">IFERROR(INDEX(OFFSET(#REF!,0,0,MaxCount),MATCH($D135,OFFSET(#REF!,0,0,MaxCount),0),1),"")</f>
        <v/>
      </c>
    </row>
    <row r="136">
      <c r="C136" s="1" t="str">
        <f ca="1">IFERROR(INDEX(OFFSET('[2]Sheet1'!$D$1,0,0,MaxCount),MATCH($B136,OFFSET('[2]Sheet1'!$B$1,0,0,MaxCount),0),1),"")</f>
        <v/>
      </c>
      <c r="E136" s="1" t="str">
        <f ca="1">IFERROR(INDEX(OFFSET(#REF!,0,0,MaxCount),MATCH($D136,OFFSET(#REF!,0,0,MaxCount),0),1),"")</f>
        <v/>
      </c>
    </row>
    <row r="137">
      <c r="C137" s="1" t="str">
        <f ca="1">IFERROR(INDEX(OFFSET('[2]Sheet1'!$D$1,0,0,MaxCount),MATCH($B137,OFFSET('[2]Sheet1'!$B$1,0,0,MaxCount),0),1),"")</f>
        <v/>
      </c>
      <c r="E137" s="1" t="str">
        <f ca="1">IFERROR(INDEX(OFFSET(#REF!,0,0,MaxCount),MATCH($D137,OFFSET(#REF!,0,0,MaxCount),0),1),"")</f>
        <v/>
      </c>
    </row>
    <row r="138">
      <c r="C138" s="1" t="str">
        <f ca="1">IFERROR(INDEX(OFFSET('[2]Sheet1'!$D$1,0,0,MaxCount),MATCH($B138,OFFSET('[2]Sheet1'!$B$1,0,0,MaxCount),0),1),"")</f>
        <v/>
      </c>
      <c r="E138" s="1" t="str">
        <f ca="1">IFERROR(INDEX(OFFSET(#REF!,0,0,MaxCount),MATCH($D138,OFFSET(#REF!,0,0,MaxCount),0),1),"")</f>
        <v/>
      </c>
    </row>
    <row r="139">
      <c r="C139" s="1" t="str">
        <f ca="1">IFERROR(INDEX(OFFSET('[2]Sheet1'!$D$1,0,0,MaxCount),MATCH($B139,OFFSET('[2]Sheet1'!$B$1,0,0,MaxCount),0),1),"")</f>
        <v/>
      </c>
      <c r="E139" s="1" t="str">
        <f ca="1">IFERROR(INDEX(OFFSET(#REF!,0,0,MaxCount),MATCH($D139,OFFSET(#REF!,0,0,MaxCount),0),1),"")</f>
        <v/>
      </c>
    </row>
    <row r="140">
      <c r="C140" s="1" t="str">
        <f ca="1">IFERROR(INDEX(OFFSET('[2]Sheet1'!$D$1,0,0,MaxCount),MATCH($B140,OFFSET('[2]Sheet1'!$B$1,0,0,MaxCount),0),1),"")</f>
        <v/>
      </c>
      <c r="E140" s="1" t="str">
        <f ca="1">IFERROR(INDEX(OFFSET(#REF!,0,0,MaxCount),MATCH($D140,OFFSET(#REF!,0,0,MaxCount),0),1),"")</f>
        <v/>
      </c>
    </row>
    <row r="141">
      <c r="C141" s="1" t="str">
        <f ca="1">IFERROR(INDEX(OFFSET('[2]Sheet1'!$D$1,0,0,MaxCount),MATCH($B141,OFFSET('[2]Sheet1'!$B$1,0,0,MaxCount),0),1),"")</f>
        <v/>
      </c>
      <c r="E141" s="1" t="str">
        <f ca="1">IFERROR(INDEX(OFFSET(#REF!,0,0,MaxCount),MATCH($D141,OFFSET(#REF!,0,0,MaxCount),0),1),"")</f>
        <v/>
      </c>
    </row>
    <row r="142">
      <c r="C142" s="1" t="str">
        <f ca="1">IFERROR(INDEX(OFFSET('[2]Sheet1'!$D$1,0,0,MaxCount),MATCH($B142,OFFSET('[2]Sheet1'!$B$1,0,0,MaxCount),0),1),"")</f>
        <v/>
      </c>
      <c r="E142" s="1" t="str">
        <f ca="1">IFERROR(INDEX(OFFSET(#REF!,0,0,MaxCount),MATCH($D142,OFFSET(#REF!,0,0,MaxCount),0),1),"")</f>
        <v/>
      </c>
    </row>
    <row r="143">
      <c r="C143" s="1" t="str">
        <f ca="1">IFERROR(INDEX(OFFSET('[2]Sheet1'!$D$1,0,0,MaxCount),MATCH($B143,OFFSET('[2]Sheet1'!$B$1,0,0,MaxCount),0),1),"")</f>
        <v/>
      </c>
      <c r="E143" s="1" t="str">
        <f ca="1">IFERROR(INDEX(OFFSET(#REF!,0,0,MaxCount),MATCH($D143,OFFSET(#REF!,0,0,MaxCount),0),1),"")</f>
        <v/>
      </c>
    </row>
    <row r="144">
      <c r="C144" s="1" t="str">
        <f ca="1">IFERROR(INDEX(OFFSET('[2]Sheet1'!$D$1,0,0,MaxCount),MATCH($B144,OFFSET('[2]Sheet1'!$B$1,0,0,MaxCount),0),1),"")</f>
        <v/>
      </c>
      <c r="E144" s="1" t="str">
        <f ca="1">IFERROR(INDEX(OFFSET(#REF!,0,0,MaxCount),MATCH($D144,OFFSET(#REF!,0,0,MaxCount),0),1),"")</f>
        <v/>
      </c>
    </row>
    <row r="145">
      <c r="C145" s="1" t="str">
        <f ca="1">IFERROR(INDEX(OFFSET('[2]Sheet1'!$D$1,0,0,MaxCount),MATCH($B145,OFFSET('[2]Sheet1'!$B$1,0,0,MaxCount),0),1),"")</f>
        <v/>
      </c>
      <c r="E145" s="1" t="str">
        <f ca="1">IFERROR(INDEX(OFFSET(#REF!,0,0,MaxCount),MATCH($D145,OFFSET(#REF!,0,0,MaxCount),0),1),"")</f>
        <v/>
      </c>
    </row>
    <row r="146">
      <c r="C146" s="1" t="str">
        <f ca="1">IFERROR(INDEX(OFFSET('[2]Sheet1'!$D$1,0,0,MaxCount),MATCH($B146,OFFSET('[2]Sheet1'!$B$1,0,0,MaxCount),0),1),"")</f>
        <v/>
      </c>
      <c r="E146" s="1" t="str">
        <f ca="1">IFERROR(INDEX(OFFSET(#REF!,0,0,MaxCount),MATCH($D146,OFFSET(#REF!,0,0,MaxCount),0),1),"")</f>
        <v/>
      </c>
    </row>
    <row r="147">
      <c r="C147" s="1" t="str">
        <f ca="1">IFERROR(INDEX(OFFSET('[2]Sheet1'!$D$1,0,0,MaxCount),MATCH($B147,OFFSET('[2]Sheet1'!$B$1,0,0,MaxCount),0),1),"")</f>
        <v/>
      </c>
      <c r="E147" s="1" t="str">
        <f ca="1">IFERROR(INDEX(OFFSET(#REF!,0,0,MaxCount),MATCH($D147,OFFSET(#REF!,0,0,MaxCount),0),1),"")</f>
        <v/>
      </c>
    </row>
    <row r="148">
      <c r="C148" s="1" t="str">
        <f ca="1">IFERROR(INDEX(OFFSET('[2]Sheet1'!$D$1,0,0,MaxCount),MATCH($B148,OFFSET('[2]Sheet1'!$B$1,0,0,MaxCount),0),1),"")</f>
        <v/>
      </c>
      <c r="E148" s="1" t="str">
        <f ca="1">IFERROR(INDEX(OFFSET(#REF!,0,0,MaxCount),MATCH($D148,OFFSET(#REF!,0,0,MaxCount),0),1),"")</f>
        <v/>
      </c>
    </row>
    <row r="149">
      <c r="C149" s="1" t="str">
        <f ca="1">IFERROR(INDEX(OFFSET('[2]Sheet1'!$D$1,0,0,MaxCount),MATCH($B149,OFFSET('[2]Sheet1'!$B$1,0,0,MaxCount),0),1),"")</f>
        <v/>
      </c>
      <c r="E149" s="1" t="str">
        <f ca="1">IFERROR(INDEX(OFFSET(#REF!,0,0,MaxCount),MATCH($D149,OFFSET(#REF!,0,0,MaxCount),0),1),"")</f>
        <v/>
      </c>
    </row>
    <row r="150">
      <c r="C150" s="1" t="str">
        <f ca="1">IFERROR(INDEX(OFFSET('[2]Sheet1'!$D$1,0,0,MaxCount),MATCH($B150,OFFSET('[2]Sheet1'!$B$1,0,0,MaxCount),0),1),"")</f>
        <v/>
      </c>
      <c r="E150" s="1" t="str">
        <f ca="1">IFERROR(INDEX(OFFSET(#REF!,0,0,MaxCount),MATCH($D150,OFFSET(#REF!,0,0,MaxCount),0),1),"")</f>
        <v/>
      </c>
    </row>
    <row r="151">
      <c r="C151" s="1" t="str">
        <f ca="1">IFERROR(INDEX(OFFSET('[2]Sheet1'!$D$1,0,0,MaxCount),MATCH($B151,OFFSET('[2]Sheet1'!$B$1,0,0,MaxCount),0),1),"")</f>
        <v/>
      </c>
      <c r="E151" s="1" t="str">
        <f ca="1">IFERROR(INDEX(OFFSET(#REF!,0,0,MaxCount),MATCH($D151,OFFSET(#REF!,0,0,MaxCount),0),1),"")</f>
        <v/>
      </c>
    </row>
    <row r="152">
      <c r="C152" s="1" t="str">
        <f ca="1">IFERROR(INDEX(OFFSET('[2]Sheet1'!$D$1,0,0,MaxCount),MATCH($B152,OFFSET('[2]Sheet1'!$B$1,0,0,MaxCount),0),1),"")</f>
        <v/>
      </c>
      <c r="E152" s="1" t="str">
        <f ca="1">IFERROR(INDEX(OFFSET(#REF!,0,0,MaxCount),MATCH($D152,OFFSET(#REF!,0,0,MaxCount),0),1),"")</f>
        <v/>
      </c>
    </row>
    <row r="153">
      <c r="C153" s="1" t="str">
        <f ca="1">IFERROR(INDEX(OFFSET('[2]Sheet1'!$D$1,0,0,MaxCount),MATCH($B153,OFFSET('[2]Sheet1'!$B$1,0,0,MaxCount),0),1),"")</f>
        <v/>
      </c>
      <c r="E153" s="1" t="str">
        <f ca="1">IFERROR(INDEX(OFFSET(#REF!,0,0,MaxCount),MATCH($D153,OFFSET(#REF!,0,0,MaxCount),0),1),"")</f>
        <v/>
      </c>
    </row>
    <row r="154">
      <c r="C154" s="1" t="str">
        <f ca="1">IFERROR(INDEX(OFFSET('[2]Sheet1'!$D$1,0,0,MaxCount),MATCH($B154,OFFSET('[2]Sheet1'!$B$1,0,0,MaxCount),0),1),"")</f>
        <v/>
      </c>
      <c r="E154" s="1" t="str">
        <f ca="1">IFERROR(INDEX(OFFSET(#REF!,0,0,MaxCount),MATCH($D154,OFFSET(#REF!,0,0,MaxCount),0),1),"")</f>
        <v/>
      </c>
    </row>
    <row r="155">
      <c r="C155" s="1" t="str">
        <f ca="1">IFERROR(INDEX(OFFSET('[2]Sheet1'!$D$1,0,0,MaxCount),MATCH($B155,OFFSET('[2]Sheet1'!$B$1,0,0,MaxCount),0),1),"")</f>
        <v/>
      </c>
      <c r="E155" s="1" t="str">
        <f ca="1">IFERROR(INDEX(OFFSET(#REF!,0,0,MaxCount),MATCH($D155,OFFSET(#REF!,0,0,MaxCount),0),1),"")</f>
        <v/>
      </c>
    </row>
    <row r="156">
      <c r="C156" s="1" t="str">
        <f ca="1">IFERROR(INDEX(OFFSET('[2]Sheet1'!$D$1,0,0,MaxCount),MATCH($B156,OFFSET('[2]Sheet1'!$B$1,0,0,MaxCount),0),1),"")</f>
        <v/>
      </c>
      <c r="E156" s="1" t="str">
        <f ca="1">IFERROR(INDEX(OFFSET(#REF!,0,0,MaxCount),MATCH($D156,OFFSET(#REF!,0,0,MaxCount),0),1),"")</f>
        <v/>
      </c>
    </row>
    <row r="157">
      <c r="C157" s="1" t="str">
        <f ca="1">IFERROR(INDEX(OFFSET('[2]Sheet1'!$D$1,0,0,MaxCount),MATCH($B157,OFFSET('[2]Sheet1'!$B$1,0,0,MaxCount),0),1),"")</f>
        <v/>
      </c>
      <c r="E157" s="1" t="str">
        <f ca="1">IFERROR(INDEX(OFFSET(#REF!,0,0,MaxCount),MATCH($D157,OFFSET(#REF!,0,0,MaxCount),0),1),"")</f>
        <v/>
      </c>
    </row>
    <row r="158">
      <c r="C158" s="1" t="str">
        <f ca="1">IFERROR(INDEX(OFFSET('[2]Sheet1'!$D$1,0,0,MaxCount),MATCH($B158,OFFSET('[2]Sheet1'!$B$1,0,0,MaxCount),0),1),"")</f>
        <v/>
      </c>
      <c r="E158" s="1" t="str">
        <f ca="1">IFERROR(INDEX(OFFSET(#REF!,0,0,MaxCount),MATCH($D158,OFFSET(#REF!,0,0,MaxCount),0),1),"")</f>
        <v/>
      </c>
    </row>
    <row r="159">
      <c r="C159" s="1" t="str">
        <f ca="1">IFERROR(INDEX(OFFSET('[2]Sheet1'!$D$1,0,0,MaxCount),MATCH($B159,OFFSET('[2]Sheet1'!$B$1,0,0,MaxCount),0),1),"")</f>
        <v/>
      </c>
      <c r="E159" s="1" t="str">
        <f ca="1">IFERROR(INDEX(OFFSET(#REF!,0,0,MaxCount),MATCH($D159,OFFSET(#REF!,0,0,MaxCount),0),1),"")</f>
        <v/>
      </c>
    </row>
    <row r="160">
      <c r="C160" s="1" t="str">
        <f ca="1">IFERROR(INDEX(OFFSET('[2]Sheet1'!$D$1,0,0,MaxCount),MATCH($B160,OFFSET('[2]Sheet1'!$B$1,0,0,MaxCount),0),1),"")</f>
        <v/>
      </c>
      <c r="E160" s="1" t="str">
        <f ca="1">IFERROR(INDEX(OFFSET(#REF!,0,0,MaxCount),MATCH($D160,OFFSET(#REF!,0,0,MaxCount),0),1),"")</f>
        <v/>
      </c>
    </row>
    <row r="161">
      <c r="C161" s="1" t="str">
        <f ca="1">IFERROR(INDEX(OFFSET('[2]Sheet1'!$D$1,0,0,MaxCount),MATCH($B161,OFFSET('[2]Sheet1'!$B$1,0,0,MaxCount),0),1),"")</f>
        <v/>
      </c>
      <c r="E161" s="1" t="str">
        <f ca="1">IFERROR(INDEX(OFFSET(#REF!,0,0,MaxCount),MATCH($D161,OFFSET(#REF!,0,0,MaxCount),0),1),"")</f>
        <v/>
      </c>
    </row>
    <row r="162">
      <c r="C162" s="1" t="str">
        <f ca="1">IFERROR(INDEX(OFFSET('[2]Sheet1'!$D$1,0,0,MaxCount),MATCH($B162,OFFSET('[2]Sheet1'!$B$1,0,0,MaxCount),0),1),"")</f>
        <v/>
      </c>
      <c r="E162" s="1" t="str">
        <f ca="1">IFERROR(INDEX(OFFSET(#REF!,0,0,MaxCount),MATCH($D162,OFFSET(#REF!,0,0,MaxCount),0),1),"")</f>
        <v/>
      </c>
    </row>
    <row r="163">
      <c r="C163" s="1" t="str">
        <f ca="1">IFERROR(INDEX(OFFSET('[2]Sheet1'!$D$1,0,0,MaxCount),MATCH($B163,OFFSET('[2]Sheet1'!$B$1,0,0,MaxCount),0),1),"")</f>
        <v/>
      </c>
      <c r="E163" s="1" t="str">
        <f ca="1">IFERROR(INDEX(OFFSET(#REF!,0,0,MaxCount),MATCH($D163,OFFSET(#REF!,0,0,MaxCount),0),1),"")</f>
        <v/>
      </c>
    </row>
    <row r="164">
      <c r="C164" s="1" t="str">
        <f ca="1">IFERROR(INDEX(OFFSET('[2]Sheet1'!$D$1,0,0,MaxCount),MATCH($B164,OFFSET('[2]Sheet1'!$B$1,0,0,MaxCount),0),1),"")</f>
        <v/>
      </c>
      <c r="E164" s="1" t="str">
        <f ca="1">IFERROR(INDEX(OFFSET(#REF!,0,0,MaxCount),MATCH($D164,OFFSET(#REF!,0,0,MaxCount),0),1),"")</f>
        <v/>
      </c>
    </row>
    <row r="165">
      <c r="C165" s="1" t="str">
        <f ca="1">IFERROR(INDEX(OFFSET('[2]Sheet1'!$D$1,0,0,MaxCount),MATCH($B165,OFFSET('[2]Sheet1'!$B$1,0,0,MaxCount),0),1),"")</f>
        <v/>
      </c>
      <c r="E165" s="1" t="str">
        <f ca="1">IFERROR(INDEX(OFFSET(#REF!,0,0,MaxCount),MATCH($D165,OFFSET(#REF!,0,0,MaxCount),0),1),"")</f>
        <v/>
      </c>
    </row>
    <row r="166">
      <c r="C166" s="1" t="str">
        <f ca="1">IFERROR(INDEX(OFFSET('[2]Sheet1'!$D$1,0,0,MaxCount),MATCH($B166,OFFSET('[2]Sheet1'!$B$1,0,0,MaxCount),0),1),"")</f>
        <v/>
      </c>
      <c r="E166" s="1" t="str">
        <f ca="1">IFERROR(INDEX(OFFSET(#REF!,0,0,MaxCount),MATCH($D166,OFFSET(#REF!,0,0,MaxCount),0),1),"")</f>
        <v/>
      </c>
    </row>
    <row r="167">
      <c r="C167" s="1" t="str">
        <f ca="1">IFERROR(INDEX(OFFSET('[2]Sheet1'!$D$1,0,0,MaxCount),MATCH($B167,OFFSET('[2]Sheet1'!$B$1,0,0,MaxCount),0),1),"")</f>
        <v/>
      </c>
      <c r="E167" s="1" t="str">
        <f ca="1">IFERROR(INDEX(OFFSET(#REF!,0,0,MaxCount),MATCH($D167,OFFSET(#REF!,0,0,MaxCount),0),1),"")</f>
        <v/>
      </c>
    </row>
    <row r="168">
      <c r="C168" s="1" t="str">
        <f ca="1">IFERROR(INDEX(OFFSET('[2]Sheet1'!$D$1,0,0,MaxCount),MATCH($B168,OFFSET('[2]Sheet1'!$B$1,0,0,MaxCount),0),1),"")</f>
        <v/>
      </c>
      <c r="E168" s="1" t="str">
        <f ca="1">IFERROR(INDEX(OFFSET(#REF!,0,0,MaxCount),MATCH($D168,OFFSET(#REF!,0,0,MaxCount),0),1),"")</f>
        <v/>
      </c>
    </row>
    <row r="169">
      <c r="C169" s="1" t="str">
        <f ca="1">IFERROR(INDEX(OFFSET('[2]Sheet1'!$D$1,0,0,MaxCount),MATCH($B169,OFFSET('[2]Sheet1'!$B$1,0,0,MaxCount),0),1),"")</f>
        <v/>
      </c>
      <c r="E169" s="1" t="str">
        <f ca="1">IFERROR(INDEX(OFFSET(#REF!,0,0,MaxCount),MATCH($D169,OFFSET(#REF!,0,0,MaxCount),0),1),"")</f>
        <v/>
      </c>
    </row>
    <row r="170">
      <c r="C170" s="1" t="str">
        <f ca="1">IFERROR(INDEX(OFFSET('[2]Sheet1'!$D$1,0,0,MaxCount),MATCH($B170,OFFSET('[2]Sheet1'!$B$1,0,0,MaxCount),0),1),"")</f>
        <v/>
      </c>
      <c r="E170" s="1" t="str">
        <f ca="1">IFERROR(INDEX(OFFSET(#REF!,0,0,MaxCount),MATCH($D170,OFFSET(#REF!,0,0,MaxCount),0),1),"")</f>
        <v/>
      </c>
    </row>
    <row r="171">
      <c r="C171" s="1" t="str">
        <f ca="1">IFERROR(INDEX(OFFSET('[2]Sheet1'!$D$1,0,0,MaxCount),MATCH($B171,OFFSET('[2]Sheet1'!$B$1,0,0,MaxCount),0),1),"")</f>
        <v/>
      </c>
      <c r="E171" s="1" t="str">
        <f ca="1">IFERROR(INDEX(OFFSET(#REF!,0,0,MaxCount),MATCH($D171,OFFSET(#REF!,0,0,MaxCount),0),1),"")</f>
        <v/>
      </c>
    </row>
    <row r="172">
      <c r="C172" s="1" t="str">
        <f ca="1">IFERROR(INDEX(OFFSET('[2]Sheet1'!$D$1,0,0,MaxCount),MATCH($B172,OFFSET('[2]Sheet1'!$B$1,0,0,MaxCount),0),1),"")</f>
        <v/>
      </c>
      <c r="E172" s="1" t="str">
        <f ca="1">IFERROR(INDEX(OFFSET(#REF!,0,0,MaxCount),MATCH($D172,OFFSET(#REF!,0,0,MaxCount),0),1),"")</f>
        <v/>
      </c>
    </row>
    <row r="173">
      <c r="C173" s="1" t="str">
        <f ca="1">IFERROR(INDEX(OFFSET('[2]Sheet1'!$D$1,0,0,MaxCount),MATCH($B173,OFFSET('[2]Sheet1'!$B$1,0,0,MaxCount),0),1),"")</f>
        <v/>
      </c>
      <c r="E173" s="1" t="str">
        <f ca="1">IFERROR(INDEX(OFFSET(#REF!,0,0,MaxCount),MATCH($D173,OFFSET(#REF!,0,0,MaxCount),0),1),"")</f>
        <v/>
      </c>
    </row>
    <row r="174">
      <c r="C174" s="1" t="str">
        <f ca="1">IFERROR(INDEX(OFFSET('[2]Sheet1'!$D$1,0,0,MaxCount),MATCH($B174,OFFSET('[2]Sheet1'!$B$1,0,0,MaxCount),0),1),"")</f>
        <v/>
      </c>
      <c r="E174" s="1" t="str">
        <f ca="1">IFERROR(INDEX(OFFSET(#REF!,0,0,MaxCount),MATCH($D174,OFFSET(#REF!,0,0,MaxCount),0),1),"")</f>
        <v/>
      </c>
    </row>
    <row r="175">
      <c r="C175" s="1" t="str">
        <f ca="1">IFERROR(INDEX(OFFSET('[2]Sheet1'!$D$1,0,0,MaxCount),MATCH($B175,OFFSET('[2]Sheet1'!$B$1,0,0,MaxCount),0),1),"")</f>
        <v/>
      </c>
      <c r="E175" s="1" t="str">
        <f ca="1">IFERROR(INDEX(OFFSET(#REF!,0,0,MaxCount),MATCH($D175,OFFSET(#REF!,0,0,MaxCount),0),1),"")</f>
        <v/>
      </c>
    </row>
    <row r="176">
      <c r="C176" s="1" t="str">
        <f ca="1">IFERROR(INDEX(OFFSET('[2]Sheet1'!$D$1,0,0,MaxCount),MATCH($B176,OFFSET('[2]Sheet1'!$B$1,0,0,MaxCount),0),1),"")</f>
        <v/>
      </c>
      <c r="E176" s="1" t="str">
        <f ca="1">IFERROR(INDEX(OFFSET(#REF!,0,0,MaxCount),MATCH($D176,OFFSET(#REF!,0,0,MaxCount),0),1),"")</f>
        <v/>
      </c>
    </row>
    <row r="177">
      <c r="C177" s="1" t="str">
        <f ca="1">IFERROR(INDEX(OFFSET('[2]Sheet1'!$D$1,0,0,MaxCount),MATCH($B177,OFFSET('[2]Sheet1'!$B$1,0,0,MaxCount),0),1),"")</f>
        <v/>
      </c>
      <c r="E177" s="1" t="str">
        <f ca="1">IFERROR(INDEX(OFFSET(#REF!,0,0,MaxCount),MATCH($D177,OFFSET(#REF!,0,0,MaxCount),0),1),"")</f>
        <v/>
      </c>
    </row>
    <row r="178">
      <c r="C178" s="1" t="str">
        <f ca="1">IFERROR(INDEX(OFFSET('[2]Sheet1'!$D$1,0,0,MaxCount),MATCH($B178,OFFSET('[2]Sheet1'!$B$1,0,0,MaxCount),0),1),"")</f>
        <v/>
      </c>
      <c r="E178" s="1" t="str">
        <f ca="1">IFERROR(INDEX(OFFSET(#REF!,0,0,MaxCount),MATCH($D178,OFFSET(#REF!,0,0,MaxCount),0),1),"")</f>
        <v/>
      </c>
    </row>
    <row r="179">
      <c r="C179" s="1" t="str">
        <f ca="1">IFERROR(INDEX(OFFSET('[2]Sheet1'!$D$1,0,0,MaxCount),MATCH($B179,OFFSET('[2]Sheet1'!$B$1,0,0,MaxCount),0),1),"")</f>
        <v/>
      </c>
      <c r="E179" s="1" t="str">
        <f ca="1">IFERROR(INDEX(OFFSET(#REF!,0,0,MaxCount),MATCH($D179,OFFSET(#REF!,0,0,MaxCount),0),1),"")</f>
        <v/>
      </c>
    </row>
    <row r="180">
      <c r="C180" s="1" t="str">
        <f ca="1">IFERROR(INDEX(OFFSET('[2]Sheet1'!$D$1,0,0,MaxCount),MATCH($B180,OFFSET('[2]Sheet1'!$B$1,0,0,MaxCount),0),1),"")</f>
        <v/>
      </c>
      <c r="E180" s="1" t="str">
        <f ca="1">IFERROR(INDEX(OFFSET(#REF!,0,0,MaxCount),MATCH($D180,OFFSET(#REF!,0,0,MaxCount),0),1),"")</f>
        <v/>
      </c>
    </row>
    <row r="181">
      <c r="C181" s="1" t="str">
        <f ca="1">IFERROR(INDEX(OFFSET('[2]Sheet1'!$D$1,0,0,MaxCount),MATCH($B181,OFFSET('[2]Sheet1'!$B$1,0,0,MaxCount),0),1),"")</f>
        <v/>
      </c>
      <c r="E181" s="1" t="str">
        <f ca="1">IFERROR(INDEX(OFFSET(#REF!,0,0,MaxCount),MATCH($D181,OFFSET(#REF!,0,0,MaxCount),0),1),"")</f>
        <v/>
      </c>
    </row>
    <row r="182">
      <c r="C182" s="1" t="str">
        <f ca="1">IFERROR(INDEX(OFFSET('[2]Sheet1'!$D$1,0,0,MaxCount),MATCH($B182,OFFSET('[2]Sheet1'!$B$1,0,0,MaxCount),0),1),"")</f>
        <v/>
      </c>
      <c r="E182" s="1" t="str">
        <f ca="1">IFERROR(INDEX(OFFSET(#REF!,0,0,MaxCount),MATCH($D182,OFFSET(#REF!,0,0,MaxCount),0),1),"")</f>
        <v/>
      </c>
    </row>
    <row r="183">
      <c r="C183" s="1" t="str">
        <f ca="1">IFERROR(INDEX(OFFSET('[2]Sheet1'!$D$1,0,0,MaxCount),MATCH($B183,OFFSET('[2]Sheet1'!$B$1,0,0,MaxCount),0),1),"")</f>
        <v/>
      </c>
      <c r="E183" s="1" t="str">
        <f ca="1">IFERROR(INDEX(OFFSET(#REF!,0,0,MaxCount),MATCH($D183,OFFSET(#REF!,0,0,MaxCount),0),1),"")</f>
        <v/>
      </c>
    </row>
    <row r="184">
      <c r="C184" s="1" t="str">
        <f ca="1">IFERROR(INDEX(OFFSET('[2]Sheet1'!$D$1,0,0,MaxCount),MATCH($B184,OFFSET('[2]Sheet1'!$B$1,0,0,MaxCount),0),1),"")</f>
        <v/>
      </c>
      <c r="E184" s="1" t="str">
        <f ca="1">IFERROR(INDEX(OFFSET(#REF!,0,0,MaxCount),MATCH($D184,OFFSET(#REF!,0,0,MaxCount),0),1),"")</f>
        <v/>
      </c>
    </row>
    <row r="185">
      <c r="C185" s="1" t="str">
        <f ca="1">IFERROR(INDEX(OFFSET('[2]Sheet1'!$D$1,0,0,MaxCount),MATCH($B185,OFFSET('[2]Sheet1'!$B$1,0,0,MaxCount),0),1),"")</f>
        <v/>
      </c>
      <c r="E185" s="1" t="str">
        <f ca="1">IFERROR(INDEX(OFFSET(#REF!,0,0,MaxCount),MATCH($D185,OFFSET(#REF!,0,0,MaxCount),0),1),"")</f>
        <v/>
      </c>
    </row>
    <row r="186">
      <c r="C186" s="1" t="str">
        <f ca="1">IFERROR(INDEX(OFFSET('[2]Sheet1'!$D$1,0,0,MaxCount),MATCH($B186,OFFSET('[2]Sheet1'!$B$1,0,0,MaxCount),0),1),"")</f>
        <v/>
      </c>
      <c r="E186" s="1" t="str">
        <f ca="1">IFERROR(INDEX(OFFSET(#REF!,0,0,MaxCount),MATCH($D186,OFFSET(#REF!,0,0,MaxCount),0),1),"")</f>
        <v/>
      </c>
    </row>
    <row r="187">
      <c r="C187" s="1" t="str">
        <f ca="1">IFERROR(INDEX(OFFSET('[2]Sheet1'!$D$1,0,0,MaxCount),MATCH($B187,OFFSET('[2]Sheet1'!$B$1,0,0,MaxCount),0),1),"")</f>
        <v/>
      </c>
      <c r="E187" s="1" t="str">
        <f ca="1">IFERROR(INDEX(OFFSET(#REF!,0,0,MaxCount),MATCH($D187,OFFSET(#REF!,0,0,MaxCount),0),1),"")</f>
        <v/>
      </c>
    </row>
    <row r="188">
      <c r="C188" s="1" t="str">
        <f ca="1">IFERROR(INDEX(OFFSET('[2]Sheet1'!$D$1,0,0,MaxCount),MATCH($B188,OFFSET('[2]Sheet1'!$B$1,0,0,MaxCount),0),1),"")</f>
        <v/>
      </c>
      <c r="E188" s="1" t="str">
        <f ca="1">IFERROR(INDEX(OFFSET(#REF!,0,0,MaxCount),MATCH($D188,OFFSET(#REF!,0,0,MaxCount),0),1),"")</f>
        <v/>
      </c>
    </row>
    <row r="189">
      <c r="C189" s="1" t="str">
        <f ca="1">IFERROR(INDEX(OFFSET('[2]Sheet1'!$D$1,0,0,MaxCount),MATCH($B189,OFFSET('[2]Sheet1'!$B$1,0,0,MaxCount),0),1),"")</f>
        <v/>
      </c>
      <c r="E189" s="1" t="str">
        <f ca="1">IFERROR(INDEX(OFFSET(#REF!,0,0,MaxCount),MATCH($D189,OFFSET(#REF!,0,0,MaxCount),0),1),"")</f>
        <v/>
      </c>
    </row>
    <row r="190">
      <c r="C190" s="1" t="str">
        <f ca="1">IFERROR(INDEX(OFFSET('[2]Sheet1'!$D$1,0,0,MaxCount),MATCH($B190,OFFSET('[2]Sheet1'!$B$1,0,0,MaxCount),0),1),"")</f>
        <v/>
      </c>
      <c r="E190" s="1" t="str">
        <f ca="1">IFERROR(INDEX(OFFSET(#REF!,0,0,MaxCount),MATCH($D190,OFFSET(#REF!,0,0,MaxCount),0),1),"")</f>
        <v/>
      </c>
    </row>
    <row r="191">
      <c r="C191" s="1" t="str">
        <f ca="1">IFERROR(INDEX(OFFSET('[2]Sheet1'!$D$1,0,0,MaxCount),MATCH($B191,OFFSET('[2]Sheet1'!$B$1,0,0,MaxCount),0),1),"")</f>
        <v/>
      </c>
      <c r="E191" s="1" t="str">
        <f ca="1">IFERROR(INDEX(OFFSET(#REF!,0,0,MaxCount),MATCH($D191,OFFSET(#REF!,0,0,MaxCount),0),1),"")</f>
        <v/>
      </c>
    </row>
    <row r="192">
      <c r="C192" s="1" t="str">
        <f ca="1">IFERROR(INDEX(OFFSET('[2]Sheet1'!$D$1,0,0,MaxCount),MATCH($B192,OFFSET('[2]Sheet1'!$B$1,0,0,MaxCount),0),1),"")</f>
        <v/>
      </c>
      <c r="E192" s="1" t="str">
        <f ca="1">IFERROR(INDEX(OFFSET(#REF!,0,0,MaxCount),MATCH($D192,OFFSET(#REF!,0,0,MaxCount),0),1),"")</f>
        <v/>
      </c>
    </row>
    <row r="193">
      <c r="C193" s="1" t="str">
        <f ca="1">IFERROR(INDEX(OFFSET('[2]Sheet1'!$D$1,0,0,MaxCount),MATCH($B193,OFFSET('[2]Sheet1'!$B$1,0,0,MaxCount),0),1),"")</f>
        <v/>
      </c>
      <c r="E193" s="1" t="str">
        <f ca="1">IFERROR(INDEX(OFFSET(#REF!,0,0,MaxCount),MATCH($D193,OFFSET(#REF!,0,0,MaxCount),0),1),"")</f>
        <v/>
      </c>
    </row>
    <row r="194">
      <c r="C194" s="1" t="str">
        <f ca="1">IFERROR(INDEX(OFFSET('[2]Sheet1'!$D$1,0,0,MaxCount),MATCH($B194,OFFSET('[2]Sheet1'!$B$1,0,0,MaxCount),0),1),"")</f>
        <v/>
      </c>
      <c r="E194" s="1" t="str">
        <f ca="1">IFERROR(INDEX(OFFSET(#REF!,0,0,MaxCount),MATCH($D194,OFFSET(#REF!,0,0,MaxCount),0),1),"")</f>
        <v/>
      </c>
    </row>
    <row r="195">
      <c r="C195" s="1" t="str">
        <f ca="1">IFERROR(INDEX(OFFSET('[2]Sheet1'!$D$1,0,0,MaxCount),MATCH($B195,OFFSET('[2]Sheet1'!$B$1,0,0,MaxCount),0),1),"")</f>
        <v/>
      </c>
      <c r="E195" s="1" t="str">
        <f ca="1">IFERROR(INDEX(OFFSET(#REF!,0,0,MaxCount),MATCH($D195,OFFSET(#REF!,0,0,MaxCount),0),1),"")</f>
        <v/>
      </c>
    </row>
    <row r="196">
      <c r="C196" s="1" t="str">
        <f ca="1">IFERROR(INDEX(OFFSET('[2]Sheet1'!$D$1,0,0,MaxCount),MATCH($B196,OFFSET('[2]Sheet1'!$B$1,0,0,MaxCount),0),1),"")</f>
        <v/>
      </c>
      <c r="E196" s="1" t="str">
        <f ca="1">IFERROR(INDEX(OFFSET(#REF!,0,0,MaxCount),MATCH($D196,OFFSET(#REF!,0,0,MaxCount),0),1),"")</f>
        <v/>
      </c>
    </row>
    <row r="197">
      <c r="C197" s="1" t="str">
        <f ca="1">IFERROR(INDEX(OFFSET('[2]Sheet1'!$D$1,0,0,MaxCount),MATCH($B197,OFFSET('[2]Sheet1'!$B$1,0,0,MaxCount),0),1),"")</f>
        <v/>
      </c>
      <c r="E197" s="1" t="str">
        <f ca="1">IFERROR(INDEX(OFFSET(#REF!,0,0,MaxCount),MATCH($D197,OFFSET(#REF!,0,0,MaxCount),0),1),"")</f>
        <v/>
      </c>
    </row>
    <row r="198">
      <c r="C198" s="1" t="str">
        <f ca="1">IFERROR(INDEX(OFFSET('[2]Sheet1'!$D$1,0,0,MaxCount),MATCH($B198,OFFSET('[2]Sheet1'!$B$1,0,0,MaxCount),0),1),"")</f>
        <v/>
      </c>
      <c r="E198" s="1" t="str">
        <f ca="1">IFERROR(INDEX(OFFSET(#REF!,0,0,MaxCount),MATCH($D198,OFFSET(#REF!,0,0,MaxCount),0),1),"")</f>
        <v/>
      </c>
    </row>
    <row r="199">
      <c r="C199" s="1" t="str">
        <f ca="1">IFERROR(INDEX(OFFSET('[2]Sheet1'!$D$1,0,0,MaxCount),MATCH($B199,OFFSET('[2]Sheet1'!$B$1,0,0,MaxCount),0),1),"")</f>
        <v/>
      </c>
      <c r="E199" s="1" t="str">
        <f ca="1">IFERROR(INDEX(OFFSET(#REF!,0,0,MaxCount),MATCH($D199,OFFSET(#REF!,0,0,MaxCount),0),1),"")</f>
        <v/>
      </c>
    </row>
    <row r="200">
      <c r="C200" s="1" t="str">
        <f ca="1">IFERROR(INDEX(OFFSET('[2]Sheet1'!$D$1,0,0,MaxCount),MATCH($B200,OFFSET('[2]Sheet1'!$B$1,0,0,MaxCount),0),1),"")</f>
        <v/>
      </c>
      <c r="E200" s="1" t="str">
        <f ca="1">IFERROR(INDEX(OFFSET(#REF!,0,0,MaxCount),MATCH($D200,OFFSET(#REF!,0,0,MaxCount),0),1),"")</f>
        <v/>
      </c>
    </row>
    <row r="201">
      <c r="C201" s="1" t="str">
        <f ca="1">IFERROR(INDEX(OFFSET('[2]Sheet1'!$D$1,0,0,MaxCount),MATCH($B201,OFFSET('[2]Sheet1'!$B$1,0,0,MaxCount),0),1),"")</f>
        <v/>
      </c>
      <c r="E201" s="1" t="str">
        <f ca="1">IFERROR(INDEX(OFFSET(#REF!,0,0,MaxCount),MATCH($D201,OFFSET(#REF!,0,0,MaxCount),0),1),"")</f>
        <v/>
      </c>
    </row>
    <row r="202">
      <c r="C202" s="1" t="str">
        <f ca="1">IFERROR(INDEX(OFFSET('[2]Sheet1'!$D$1,0,0,MaxCount),MATCH($B202,OFFSET('[2]Sheet1'!$B$1,0,0,MaxCount),0),1),"")</f>
        <v/>
      </c>
      <c r="E202" s="1" t="str">
        <f ca="1">IFERROR(INDEX(OFFSET(#REF!,0,0,MaxCount),MATCH($D202,OFFSET(#REF!,0,0,MaxCount),0),1),"")</f>
        <v/>
      </c>
    </row>
    <row r="203">
      <c r="C203" s="1" t="str">
        <f ca="1">IFERROR(INDEX(OFFSET('[2]Sheet1'!$D$1,0,0,MaxCount),MATCH($B203,OFFSET('[2]Sheet1'!$B$1,0,0,MaxCount),0),1),"")</f>
        <v/>
      </c>
      <c r="E203" s="1" t="str">
        <f ca="1">IFERROR(INDEX(OFFSET(#REF!,0,0,MaxCount),MATCH($D203,OFFSET(#REF!,0,0,MaxCount),0),1),"")</f>
        <v/>
      </c>
    </row>
    <row r="204">
      <c r="C204" s="1" t="str">
        <f ca="1">IFERROR(INDEX(OFFSET('[2]Sheet1'!$D$1,0,0,MaxCount),MATCH($B204,OFFSET('[2]Sheet1'!$B$1,0,0,MaxCount),0),1),"")</f>
        <v/>
      </c>
      <c r="E204" s="1" t="str">
        <f ca="1">IFERROR(INDEX(OFFSET(#REF!,0,0,MaxCount),MATCH($D204,OFFSET(#REF!,0,0,MaxCount),0),1),"")</f>
        <v/>
      </c>
    </row>
    <row r="205">
      <c r="C205" s="1" t="str">
        <f ca="1">IFERROR(INDEX(OFFSET('[2]Sheet1'!$D$1,0,0,MaxCount),MATCH($B205,OFFSET('[2]Sheet1'!$B$1,0,0,MaxCount),0),1),"")</f>
        <v/>
      </c>
      <c r="E205" s="1" t="str">
        <f ca="1">IFERROR(INDEX(OFFSET(#REF!,0,0,MaxCount),MATCH($D205,OFFSET(#REF!,0,0,MaxCount),0),1),"")</f>
        <v/>
      </c>
    </row>
    <row r="206">
      <c r="C206" s="1" t="str">
        <f ca="1">IFERROR(INDEX(OFFSET('[2]Sheet1'!$D$1,0,0,MaxCount),MATCH($B206,OFFSET('[2]Sheet1'!$B$1,0,0,MaxCount),0),1),"")</f>
        <v/>
      </c>
      <c r="E206" s="1" t="str">
        <f ca="1">IFERROR(INDEX(OFFSET(#REF!,0,0,MaxCount),MATCH($D206,OFFSET(#REF!,0,0,MaxCount),0),1),"")</f>
        <v/>
      </c>
    </row>
    <row r="207">
      <c r="C207" s="1" t="str">
        <f ca="1">IFERROR(INDEX(OFFSET('[2]Sheet1'!$D$1,0,0,MaxCount),MATCH($B207,OFFSET('[2]Sheet1'!$B$1,0,0,MaxCount),0),1),"")</f>
        <v/>
      </c>
      <c r="E207" s="1" t="str">
        <f ca="1">IFERROR(INDEX(OFFSET(#REF!,0,0,MaxCount),MATCH($D207,OFFSET(#REF!,0,0,MaxCount),0),1),"")</f>
        <v/>
      </c>
    </row>
    <row r="208">
      <c r="C208" s="1" t="str">
        <f ca="1">IFERROR(INDEX(OFFSET('[2]Sheet1'!$D$1,0,0,MaxCount),MATCH($B208,OFFSET('[2]Sheet1'!$B$1,0,0,MaxCount),0),1),"")</f>
        <v/>
      </c>
      <c r="E208" s="1" t="str">
        <f ca="1">IFERROR(INDEX(OFFSET(#REF!,0,0,MaxCount),MATCH($D208,OFFSET(#REF!,0,0,MaxCount),0),1),"")</f>
        <v/>
      </c>
    </row>
    <row r="209">
      <c r="C209" s="1" t="str">
        <f ca="1">IFERROR(INDEX(OFFSET('[2]Sheet1'!$D$1,0,0,MaxCount),MATCH($B209,OFFSET('[2]Sheet1'!$B$1,0,0,MaxCount),0),1),"")</f>
        <v/>
      </c>
      <c r="E209" s="1" t="str">
        <f ca="1">IFERROR(INDEX(OFFSET(#REF!,0,0,MaxCount),MATCH($D209,OFFSET(#REF!,0,0,MaxCount),0),1),"")</f>
        <v/>
      </c>
    </row>
    <row r="210">
      <c r="C210" s="1" t="str">
        <f ca="1">IFERROR(INDEX(OFFSET('[2]Sheet1'!$D$1,0,0,MaxCount),MATCH($B210,OFFSET('[2]Sheet1'!$B$1,0,0,MaxCount),0),1),"")</f>
        <v/>
      </c>
      <c r="E210" s="1" t="str">
        <f ca="1">IFERROR(INDEX(OFFSET(#REF!,0,0,MaxCount),MATCH($D210,OFFSET(#REF!,0,0,MaxCount),0),1),"")</f>
        <v/>
      </c>
    </row>
    <row r="211">
      <c r="C211" s="1" t="str">
        <f ca="1">IFERROR(INDEX(OFFSET('[2]Sheet1'!$D$1,0,0,MaxCount),MATCH($B211,OFFSET('[2]Sheet1'!$B$1,0,0,MaxCount),0),1),"")</f>
        <v/>
      </c>
      <c r="E211" s="1" t="str">
        <f ca="1">IFERROR(INDEX(OFFSET(#REF!,0,0,MaxCount),MATCH($D211,OFFSET(#REF!,0,0,MaxCount),0),1),"")</f>
        <v/>
      </c>
    </row>
    <row r="212">
      <c r="C212" s="1" t="str">
        <f ca="1">IFERROR(INDEX(OFFSET('[2]Sheet1'!$D$1,0,0,MaxCount),MATCH($B212,OFFSET('[2]Sheet1'!$B$1,0,0,MaxCount),0),1),"")</f>
        <v/>
      </c>
      <c r="E212" s="1" t="str">
        <f ca="1">IFERROR(INDEX(OFFSET(#REF!,0,0,MaxCount),MATCH($D212,OFFSET(#REF!,0,0,MaxCount),0),1),"")</f>
        <v/>
      </c>
    </row>
    <row r="213">
      <c r="C213" s="1" t="str">
        <f ca="1">IFERROR(INDEX(OFFSET('[2]Sheet1'!$D$1,0,0,MaxCount),MATCH($B213,OFFSET('[2]Sheet1'!$B$1,0,0,MaxCount),0),1),"")</f>
        <v/>
      </c>
      <c r="E213" s="1" t="str">
        <f ca="1">IFERROR(INDEX(OFFSET(#REF!,0,0,MaxCount),MATCH($D213,OFFSET(#REF!,0,0,MaxCount),0),1),"")</f>
        <v/>
      </c>
    </row>
    <row r="214">
      <c r="C214" s="1" t="str">
        <f ca="1">IFERROR(INDEX(OFFSET('[2]Sheet1'!$D$1,0,0,MaxCount),MATCH($B214,OFFSET('[2]Sheet1'!$B$1,0,0,MaxCount),0),1),"")</f>
        <v/>
      </c>
      <c r="E214" s="1" t="str">
        <f ca="1">IFERROR(INDEX(OFFSET(#REF!,0,0,MaxCount),MATCH($D214,OFFSET(#REF!,0,0,MaxCount),0),1),"")</f>
        <v/>
      </c>
    </row>
    <row r="215">
      <c r="C215" s="1" t="str">
        <f ca="1">IFERROR(INDEX(OFFSET('[2]Sheet1'!$D$1,0,0,MaxCount),MATCH($B215,OFFSET('[2]Sheet1'!$B$1,0,0,MaxCount),0),1),"")</f>
        <v/>
      </c>
      <c r="E215" s="1" t="str">
        <f ca="1">IFERROR(INDEX(OFFSET(#REF!,0,0,MaxCount),MATCH($D215,OFFSET(#REF!,0,0,MaxCount),0),1),"")</f>
        <v/>
      </c>
    </row>
    <row r="216">
      <c r="C216" s="1" t="str">
        <f ca="1">IFERROR(INDEX(OFFSET('[2]Sheet1'!$D$1,0,0,MaxCount),MATCH($B216,OFFSET('[2]Sheet1'!$B$1,0,0,MaxCount),0),1),"")</f>
        <v/>
      </c>
      <c r="E216" s="1" t="str">
        <f ca="1">IFERROR(INDEX(OFFSET(#REF!,0,0,MaxCount),MATCH($D216,OFFSET(#REF!,0,0,MaxCount),0),1),"")</f>
        <v/>
      </c>
    </row>
    <row r="217">
      <c r="C217" s="1" t="str">
        <f ca="1">IFERROR(INDEX(OFFSET('[2]Sheet1'!$D$1,0,0,MaxCount),MATCH($B217,OFFSET('[2]Sheet1'!$B$1,0,0,MaxCount),0),1),"")</f>
        <v/>
      </c>
      <c r="E217" s="1" t="str">
        <f ca="1">IFERROR(INDEX(OFFSET(#REF!,0,0,MaxCount),MATCH($D217,OFFSET(#REF!,0,0,MaxCount),0),1),"")</f>
        <v/>
      </c>
    </row>
    <row r="218">
      <c r="C218" s="1" t="str">
        <f ca="1">IFERROR(INDEX(OFFSET('[2]Sheet1'!$D$1,0,0,MaxCount),MATCH($B218,OFFSET('[2]Sheet1'!$B$1,0,0,MaxCount),0),1),"")</f>
        <v/>
      </c>
      <c r="E218" s="1" t="str">
        <f ca="1">IFERROR(INDEX(OFFSET(#REF!,0,0,MaxCount),MATCH($D218,OFFSET(#REF!,0,0,MaxCount),0),1),"")</f>
        <v/>
      </c>
    </row>
    <row r="219">
      <c r="C219" s="1" t="str">
        <f ca="1">IFERROR(INDEX(OFFSET('[2]Sheet1'!$D$1,0,0,MaxCount),MATCH($B219,OFFSET('[2]Sheet1'!$B$1,0,0,MaxCount),0),1),"")</f>
        <v/>
      </c>
      <c r="E219" s="1" t="str">
        <f ca="1">IFERROR(INDEX(OFFSET(#REF!,0,0,MaxCount),MATCH($D219,OFFSET(#REF!,0,0,MaxCount),0),1),"")</f>
        <v/>
      </c>
    </row>
    <row r="220">
      <c r="C220" s="1" t="str">
        <f ca="1">IFERROR(INDEX(OFFSET('[2]Sheet1'!$D$1,0,0,MaxCount),MATCH($B220,OFFSET('[2]Sheet1'!$B$1,0,0,MaxCount),0),1),"")</f>
        <v/>
      </c>
      <c r="E220" s="1" t="str">
        <f ca="1">IFERROR(INDEX(OFFSET(#REF!,0,0,MaxCount),MATCH($D220,OFFSET(#REF!,0,0,MaxCount),0),1),"")</f>
        <v/>
      </c>
    </row>
    <row r="221">
      <c r="C221" s="1" t="str">
        <f ca="1">IFERROR(INDEX(OFFSET('[2]Sheet1'!$D$1,0,0,MaxCount),MATCH($B221,OFFSET('[2]Sheet1'!$B$1,0,0,MaxCount),0),1),"")</f>
        <v/>
      </c>
      <c r="E221" s="1" t="str">
        <f ca="1">IFERROR(INDEX(OFFSET(#REF!,0,0,MaxCount),MATCH($D221,OFFSET(#REF!,0,0,MaxCount),0),1),"")</f>
        <v/>
      </c>
    </row>
    <row r="222">
      <c r="C222" s="1" t="str">
        <f ca="1">IFERROR(INDEX(OFFSET('[2]Sheet1'!$D$1,0,0,MaxCount),MATCH($B222,OFFSET('[2]Sheet1'!$B$1,0,0,MaxCount),0),1),"")</f>
        <v/>
      </c>
      <c r="E222" s="1" t="str">
        <f ca="1">IFERROR(INDEX(OFFSET(#REF!,0,0,MaxCount),MATCH($D222,OFFSET(#REF!,0,0,MaxCount),0),1),"")</f>
        <v/>
      </c>
    </row>
    <row r="223">
      <c r="C223" s="1" t="str">
        <f ca="1">IFERROR(INDEX(OFFSET('[2]Sheet1'!$D$1,0,0,MaxCount),MATCH($B223,OFFSET('[2]Sheet1'!$B$1,0,0,MaxCount),0),1),"")</f>
        <v/>
      </c>
      <c r="E223" s="1" t="str">
        <f ca="1">IFERROR(INDEX(OFFSET(#REF!,0,0,MaxCount),MATCH($D223,OFFSET(#REF!,0,0,MaxCount),0),1),"")</f>
        <v/>
      </c>
    </row>
    <row r="224">
      <c r="C224" s="1" t="str">
        <f ca="1">IFERROR(INDEX(OFFSET('[2]Sheet1'!$D$1,0,0,MaxCount),MATCH($B224,OFFSET('[2]Sheet1'!$B$1,0,0,MaxCount),0),1),"")</f>
        <v/>
      </c>
      <c r="E224" s="1" t="str">
        <f ca="1">IFERROR(INDEX(OFFSET(#REF!,0,0,MaxCount),MATCH($D224,OFFSET(#REF!,0,0,MaxCount),0),1),"")</f>
        <v/>
      </c>
    </row>
    <row r="225">
      <c r="C225" s="1" t="str">
        <f ca="1">IFERROR(INDEX(OFFSET('[2]Sheet1'!$D$1,0,0,MaxCount),MATCH($B225,OFFSET('[2]Sheet1'!$B$1,0,0,MaxCount),0),1),"")</f>
        <v/>
      </c>
      <c r="E225" s="1" t="str">
        <f ca="1">IFERROR(INDEX(OFFSET(#REF!,0,0,MaxCount),MATCH($D225,OFFSET(#REF!,0,0,MaxCount),0),1),"")</f>
        <v/>
      </c>
    </row>
    <row r="226">
      <c r="C226" s="1" t="str">
        <f ca="1">IFERROR(INDEX(OFFSET('[2]Sheet1'!$D$1,0,0,MaxCount),MATCH($B226,OFFSET('[2]Sheet1'!$B$1,0,0,MaxCount),0),1),"")</f>
        <v/>
      </c>
      <c r="E226" s="1" t="str">
        <f ca="1">IFERROR(INDEX(OFFSET(#REF!,0,0,MaxCount),MATCH($D226,OFFSET(#REF!,0,0,MaxCount),0),1),"")</f>
        <v/>
      </c>
    </row>
    <row r="227">
      <c r="C227" s="1" t="str">
        <f ca="1">IFERROR(INDEX(OFFSET('[2]Sheet1'!$D$1,0,0,MaxCount),MATCH($B227,OFFSET('[2]Sheet1'!$B$1,0,0,MaxCount),0),1),"")</f>
        <v/>
      </c>
      <c r="E227" s="1" t="str">
        <f ca="1">IFERROR(INDEX(OFFSET(#REF!,0,0,MaxCount),MATCH($D227,OFFSET(#REF!,0,0,MaxCount),0),1),"")</f>
        <v/>
      </c>
    </row>
    <row r="228">
      <c r="C228" s="1" t="str">
        <f ca="1">IFERROR(INDEX(OFFSET('[2]Sheet1'!$D$1,0,0,MaxCount),MATCH($B228,OFFSET('[2]Sheet1'!$B$1,0,0,MaxCount),0),1),"")</f>
        <v/>
      </c>
      <c r="E228" s="1" t="str">
        <f ca="1">IFERROR(INDEX(OFFSET(#REF!,0,0,MaxCount),MATCH($D228,OFFSET(#REF!,0,0,MaxCount),0),1),"")</f>
        <v/>
      </c>
    </row>
    <row r="229">
      <c r="C229" s="1" t="str">
        <f ca="1">IFERROR(INDEX(OFFSET('[2]Sheet1'!$D$1,0,0,MaxCount),MATCH($B229,OFFSET('[2]Sheet1'!$B$1,0,0,MaxCount),0),1),"")</f>
        <v/>
      </c>
      <c r="E229" s="1" t="str">
        <f ca="1">IFERROR(INDEX(OFFSET(#REF!,0,0,MaxCount),MATCH($D229,OFFSET(#REF!,0,0,MaxCount),0),1),"")</f>
        <v/>
      </c>
    </row>
    <row r="230">
      <c r="C230" s="1" t="str">
        <f ca="1">IFERROR(INDEX(OFFSET('[2]Sheet1'!$D$1,0,0,MaxCount),MATCH($B230,OFFSET('[2]Sheet1'!$B$1,0,0,MaxCount),0),1),"")</f>
        <v/>
      </c>
      <c r="E230" s="1" t="str">
        <f ca="1">IFERROR(INDEX(OFFSET(#REF!,0,0,MaxCount),MATCH($D230,OFFSET(#REF!,0,0,MaxCount),0),1),"")</f>
        <v/>
      </c>
    </row>
    <row r="231">
      <c r="C231" s="1" t="str">
        <f ca="1">IFERROR(INDEX(OFFSET('[2]Sheet1'!$D$1,0,0,MaxCount),MATCH($B231,OFFSET('[2]Sheet1'!$B$1,0,0,MaxCount),0),1),"")</f>
        <v/>
      </c>
      <c r="E231" s="1" t="str">
        <f ca="1">IFERROR(INDEX(OFFSET(#REF!,0,0,MaxCount),MATCH($D231,OFFSET(#REF!,0,0,MaxCount),0),1),"")</f>
        <v/>
      </c>
    </row>
    <row r="232">
      <c r="C232" s="1" t="str">
        <f ca="1">IFERROR(INDEX(OFFSET('[2]Sheet1'!$D$1,0,0,MaxCount),MATCH($B232,OFFSET('[2]Sheet1'!$B$1,0,0,MaxCount),0),1),"")</f>
        <v/>
      </c>
      <c r="E232" s="1" t="str">
        <f ca="1">IFERROR(INDEX(OFFSET(#REF!,0,0,MaxCount),MATCH($D232,OFFSET(#REF!,0,0,MaxCount),0),1),"")</f>
        <v/>
      </c>
    </row>
    <row r="233">
      <c r="C233" s="1" t="str">
        <f ca="1">IFERROR(INDEX(OFFSET('[2]Sheet1'!$D$1,0,0,MaxCount),MATCH($B233,OFFSET('[2]Sheet1'!$B$1,0,0,MaxCount),0),1),"")</f>
        <v/>
      </c>
      <c r="E233" s="1" t="str">
        <f ca="1">IFERROR(INDEX(OFFSET(#REF!,0,0,MaxCount),MATCH($D233,OFFSET(#REF!,0,0,MaxCount),0),1),"")</f>
        <v/>
      </c>
    </row>
    <row r="234">
      <c r="C234" s="1" t="str">
        <f ca="1">IFERROR(INDEX(OFFSET('[2]Sheet1'!$D$1,0,0,MaxCount),MATCH($B234,OFFSET('[2]Sheet1'!$B$1,0,0,MaxCount),0),1),"")</f>
        <v/>
      </c>
      <c r="E234" s="1" t="str">
        <f ca="1">IFERROR(INDEX(OFFSET(#REF!,0,0,MaxCount),MATCH($D234,OFFSET(#REF!,0,0,MaxCount),0),1),"")</f>
        <v/>
      </c>
    </row>
    <row r="235">
      <c r="C235" s="1" t="str">
        <f ca="1">IFERROR(INDEX(OFFSET('[2]Sheet1'!$D$1,0,0,MaxCount),MATCH($B235,OFFSET('[2]Sheet1'!$B$1,0,0,MaxCount),0),1),"")</f>
        <v/>
      </c>
      <c r="E235" s="1" t="str">
        <f ca="1">IFERROR(INDEX(OFFSET(#REF!,0,0,MaxCount),MATCH($D235,OFFSET(#REF!,0,0,MaxCount),0),1),"")</f>
        <v/>
      </c>
    </row>
    <row r="236">
      <c r="C236" s="1" t="str">
        <f ca="1">IFERROR(INDEX(OFFSET('[2]Sheet1'!$D$1,0,0,MaxCount),MATCH($B236,OFFSET('[2]Sheet1'!$B$1,0,0,MaxCount),0),1),"")</f>
        <v/>
      </c>
      <c r="E236" s="1" t="str">
        <f ca="1">IFERROR(INDEX(OFFSET(#REF!,0,0,MaxCount),MATCH($D236,OFFSET(#REF!,0,0,MaxCount),0),1),"")</f>
        <v/>
      </c>
    </row>
    <row r="237">
      <c r="C237" s="1" t="str">
        <f ca="1">IFERROR(INDEX(OFFSET('[2]Sheet1'!$D$1,0,0,MaxCount),MATCH($B237,OFFSET('[2]Sheet1'!$B$1,0,0,MaxCount),0),1),"")</f>
        <v/>
      </c>
      <c r="E237" s="1" t="str">
        <f ca="1">IFERROR(INDEX(OFFSET(#REF!,0,0,MaxCount),MATCH($D237,OFFSET(#REF!,0,0,MaxCount),0),1),"")</f>
        <v/>
      </c>
    </row>
    <row r="238">
      <c r="C238" s="1" t="str">
        <f ca="1">IFERROR(INDEX(OFFSET('[2]Sheet1'!$D$1,0,0,MaxCount),MATCH($B238,OFFSET('[2]Sheet1'!$B$1,0,0,MaxCount),0),1),"")</f>
        <v/>
      </c>
      <c r="E238" s="1" t="str">
        <f ca="1">IFERROR(INDEX(OFFSET(#REF!,0,0,MaxCount),MATCH($D238,OFFSET(#REF!,0,0,MaxCount),0),1),"")</f>
        <v/>
      </c>
    </row>
    <row r="239">
      <c r="C239" s="1" t="str">
        <f ca="1">IFERROR(INDEX(OFFSET('[2]Sheet1'!$D$1,0,0,MaxCount),MATCH($B239,OFFSET('[2]Sheet1'!$B$1,0,0,MaxCount),0),1),"")</f>
        <v/>
      </c>
      <c r="E239" s="1" t="str">
        <f ca="1">IFERROR(INDEX(OFFSET(#REF!,0,0,MaxCount),MATCH($D239,OFFSET(#REF!,0,0,MaxCount),0),1),"")</f>
        <v/>
      </c>
    </row>
    <row r="240">
      <c r="C240" s="1" t="str">
        <f ca="1">IFERROR(INDEX(OFFSET('[2]Sheet1'!$D$1,0,0,MaxCount),MATCH($B240,OFFSET('[2]Sheet1'!$B$1,0,0,MaxCount),0),1),"")</f>
        <v/>
      </c>
      <c r="E240" s="1" t="str">
        <f ca="1">IFERROR(INDEX(OFFSET(#REF!,0,0,MaxCount),MATCH($D240,OFFSET(#REF!,0,0,MaxCount),0),1),"")</f>
        <v/>
      </c>
    </row>
    <row r="241">
      <c r="C241" s="1" t="str">
        <f ca="1">IFERROR(INDEX(OFFSET('[2]Sheet1'!$D$1,0,0,MaxCount),MATCH($B241,OFFSET('[2]Sheet1'!$B$1,0,0,MaxCount),0),1),"")</f>
        <v/>
      </c>
      <c r="E241" s="1" t="str">
        <f ca="1">IFERROR(INDEX(OFFSET(#REF!,0,0,MaxCount),MATCH($D241,OFFSET(#REF!,0,0,MaxCount),0),1),"")</f>
        <v/>
      </c>
    </row>
    <row r="242">
      <c r="C242" s="1" t="str">
        <f ca="1">IFERROR(INDEX(OFFSET('[2]Sheet1'!$D$1,0,0,MaxCount),MATCH($B242,OFFSET('[2]Sheet1'!$B$1,0,0,MaxCount),0),1),"")</f>
        <v/>
      </c>
      <c r="E242" s="1" t="str">
        <f ca="1">IFERROR(INDEX(OFFSET(#REF!,0,0,MaxCount),MATCH($D242,OFFSET(#REF!,0,0,MaxCount),0),1),"")</f>
        <v/>
      </c>
    </row>
    <row r="243">
      <c r="C243" s="1" t="str">
        <f ca="1">IFERROR(INDEX(OFFSET('[2]Sheet1'!$D$1,0,0,MaxCount),MATCH($B243,OFFSET('[2]Sheet1'!$B$1,0,0,MaxCount),0),1),"")</f>
        <v/>
      </c>
      <c r="E243" s="1" t="str">
        <f ca="1">IFERROR(INDEX(OFFSET(#REF!,0,0,MaxCount),MATCH($D243,OFFSET(#REF!,0,0,MaxCount),0),1),"")</f>
        <v/>
      </c>
    </row>
    <row r="244">
      <c r="C244" s="1" t="str">
        <f ca="1">IFERROR(INDEX(OFFSET('[2]Sheet1'!$D$1,0,0,MaxCount),MATCH($B244,OFFSET('[2]Sheet1'!$B$1,0,0,MaxCount),0),1),"")</f>
        <v/>
      </c>
      <c r="E244" s="1" t="str">
        <f ca="1">IFERROR(INDEX(OFFSET(#REF!,0,0,MaxCount),MATCH($D244,OFFSET(#REF!,0,0,MaxCount),0),1),"")</f>
        <v/>
      </c>
    </row>
    <row r="245">
      <c r="C245" s="1" t="str">
        <f ca="1">IFERROR(INDEX(OFFSET('[2]Sheet1'!$D$1,0,0,MaxCount),MATCH($B245,OFFSET('[2]Sheet1'!$B$1,0,0,MaxCount),0),1),"")</f>
        <v/>
      </c>
      <c r="E245" s="1" t="str">
        <f ca="1">IFERROR(INDEX(OFFSET(#REF!,0,0,MaxCount),MATCH($D245,OFFSET(#REF!,0,0,MaxCount),0),1),"")</f>
        <v/>
      </c>
    </row>
    <row r="246">
      <c r="C246" s="1" t="str">
        <f ca="1">IFERROR(INDEX(OFFSET('[2]Sheet1'!$D$1,0,0,MaxCount),MATCH($B246,OFFSET('[2]Sheet1'!$B$1,0,0,MaxCount),0),1),"")</f>
        <v/>
      </c>
      <c r="E246" s="1" t="str">
        <f ca="1">IFERROR(INDEX(OFFSET(#REF!,0,0,MaxCount),MATCH($D246,OFFSET(#REF!,0,0,MaxCount),0),1),"")</f>
        <v/>
      </c>
    </row>
    <row r="247">
      <c r="C247" s="1" t="str">
        <f ca="1">IFERROR(INDEX(OFFSET('[2]Sheet1'!$D$1,0,0,MaxCount),MATCH($B247,OFFSET('[2]Sheet1'!$B$1,0,0,MaxCount),0),1),"")</f>
        <v/>
      </c>
      <c r="E247" s="1" t="str">
        <f ca="1">IFERROR(INDEX(OFFSET(#REF!,0,0,MaxCount),MATCH($D247,OFFSET(#REF!,0,0,MaxCount),0),1),"")</f>
        <v/>
      </c>
    </row>
    <row r="248">
      <c r="C248" s="1" t="str">
        <f ca="1">IFERROR(INDEX(OFFSET('[2]Sheet1'!$D$1,0,0,MaxCount),MATCH($B248,OFFSET('[2]Sheet1'!$B$1,0,0,MaxCount),0),1),"")</f>
        <v/>
      </c>
      <c r="E248" s="1" t="str">
        <f ca="1">IFERROR(INDEX(OFFSET(#REF!,0,0,MaxCount),MATCH($D248,OFFSET(#REF!,0,0,MaxCount),0),1),"")</f>
        <v/>
      </c>
    </row>
    <row r="249">
      <c r="C249" s="1" t="str">
        <f ca="1">IFERROR(INDEX(OFFSET('[2]Sheet1'!$D$1,0,0,MaxCount),MATCH($B249,OFFSET('[2]Sheet1'!$B$1,0,0,MaxCount),0),1),"")</f>
        <v/>
      </c>
      <c r="E249" s="1" t="str">
        <f ca="1">IFERROR(INDEX(OFFSET(#REF!,0,0,MaxCount),MATCH($D249,OFFSET(#REF!,0,0,MaxCount),0),1),"")</f>
        <v/>
      </c>
    </row>
    <row r="250">
      <c r="C250" s="1" t="str">
        <f ca="1">IFERROR(INDEX(OFFSET('[2]Sheet1'!$D$1,0,0,MaxCount),MATCH($B250,OFFSET('[2]Sheet1'!$B$1,0,0,MaxCount),0),1),"")</f>
        <v/>
      </c>
      <c r="E250" s="1" t="str">
        <f ca="1">IFERROR(INDEX(OFFSET(#REF!,0,0,MaxCount),MATCH($D250,OFFSET(#REF!,0,0,MaxCount),0),1),"")</f>
        <v/>
      </c>
    </row>
    <row r="251">
      <c r="C251" s="1" t="str">
        <f ca="1">IFERROR(INDEX(OFFSET('[2]Sheet1'!$D$1,0,0,MaxCount),MATCH($B251,OFFSET('[2]Sheet1'!$B$1,0,0,MaxCount),0),1),"")</f>
        <v/>
      </c>
      <c r="E251" s="1" t="str">
        <f ca="1">IFERROR(INDEX(OFFSET(#REF!,0,0,MaxCount),MATCH($D251,OFFSET(#REF!,0,0,MaxCount),0),1),"")</f>
        <v/>
      </c>
    </row>
    <row r="252">
      <c r="C252" s="1" t="str">
        <f ca="1">IFERROR(INDEX(OFFSET('[2]Sheet1'!$D$1,0,0,MaxCount),MATCH($B252,OFFSET('[2]Sheet1'!$B$1,0,0,MaxCount),0),1),"")</f>
        <v/>
      </c>
      <c r="E252" s="1" t="str">
        <f ca="1">IFERROR(INDEX(OFFSET(#REF!,0,0,MaxCount),MATCH($D252,OFFSET(#REF!,0,0,MaxCount),0),1),"")</f>
        <v/>
      </c>
    </row>
    <row r="253">
      <c r="C253" s="1" t="str">
        <f ca="1">IFERROR(INDEX(OFFSET('[2]Sheet1'!$D$1,0,0,MaxCount),MATCH($B253,OFFSET('[2]Sheet1'!$B$1,0,0,MaxCount),0),1),"")</f>
        <v/>
      </c>
      <c r="E253" s="1" t="str">
        <f ca="1">IFERROR(INDEX(OFFSET(#REF!,0,0,MaxCount),MATCH($D253,OFFSET(#REF!,0,0,MaxCount),0),1),"")</f>
        <v/>
      </c>
    </row>
    <row r="254">
      <c r="C254" s="1" t="str">
        <f ca="1">IFERROR(INDEX(OFFSET('[2]Sheet1'!$D$1,0,0,MaxCount),MATCH($B254,OFFSET('[2]Sheet1'!$B$1,0,0,MaxCount),0),1),"")</f>
        <v/>
      </c>
      <c r="E254" s="1" t="str">
        <f ca="1">IFERROR(INDEX(OFFSET(#REF!,0,0,MaxCount),MATCH($D254,OFFSET(#REF!,0,0,MaxCount),0),1),"")</f>
        <v/>
      </c>
    </row>
    <row r="255">
      <c r="C255" s="1" t="str">
        <f ca="1">IFERROR(INDEX(OFFSET('[2]Sheet1'!$D$1,0,0,MaxCount),MATCH($B255,OFFSET('[2]Sheet1'!$B$1,0,0,MaxCount),0),1),"")</f>
        <v/>
      </c>
      <c r="E255" s="1" t="str">
        <f ca="1">IFERROR(INDEX(OFFSET(#REF!,0,0,MaxCount),MATCH($D255,OFFSET(#REF!,0,0,MaxCount),0),1),"")</f>
        <v/>
      </c>
    </row>
    <row r="256">
      <c r="C256" s="1" t="str">
        <f ca="1">IFERROR(INDEX(OFFSET('[2]Sheet1'!$D$1,0,0,MaxCount),MATCH($B256,OFFSET('[2]Sheet1'!$B$1,0,0,MaxCount),0),1),"")</f>
        <v/>
      </c>
      <c r="E256" s="1" t="str">
        <f ca="1">IFERROR(INDEX(OFFSET(#REF!,0,0,MaxCount),MATCH($D256,OFFSET(#REF!,0,0,MaxCount),0),1),"")</f>
        <v/>
      </c>
    </row>
    <row r="257">
      <c r="C257" s="1" t="str">
        <f ca="1">IFERROR(INDEX(OFFSET('[2]Sheet1'!$D$1,0,0,MaxCount),MATCH($B257,OFFSET('[2]Sheet1'!$B$1,0,0,MaxCount),0),1),"")</f>
        <v/>
      </c>
      <c r="E257" s="1" t="str">
        <f ca="1">IFERROR(INDEX(OFFSET(#REF!,0,0,MaxCount),MATCH($D257,OFFSET(#REF!,0,0,MaxCount),0),1),"")</f>
        <v/>
      </c>
    </row>
    <row r="258">
      <c r="C258" s="1" t="str">
        <f ca="1">IFERROR(INDEX(OFFSET('[2]Sheet1'!$D$1,0,0,MaxCount),MATCH($B258,OFFSET('[2]Sheet1'!$B$1,0,0,MaxCount),0),1),"")</f>
        <v/>
      </c>
      <c r="E258" s="1" t="str">
        <f ca="1">IFERROR(INDEX(OFFSET(#REF!,0,0,MaxCount),MATCH($D258,OFFSET(#REF!,0,0,MaxCount),0),1),"")</f>
        <v/>
      </c>
    </row>
    <row r="259">
      <c r="C259" s="1" t="str">
        <f ca="1">IFERROR(INDEX(OFFSET('[2]Sheet1'!$D$1,0,0,MaxCount),MATCH($B259,OFFSET('[2]Sheet1'!$B$1,0,0,MaxCount),0),1),"")</f>
        <v/>
      </c>
      <c r="E259" s="1" t="str">
        <f ca="1">IFERROR(INDEX(OFFSET(#REF!,0,0,MaxCount),MATCH($D259,OFFSET(#REF!,0,0,MaxCount),0),1),"")</f>
        <v/>
      </c>
    </row>
    <row r="260">
      <c r="C260" s="1" t="str">
        <f ca="1">IFERROR(INDEX(OFFSET('[2]Sheet1'!$D$1,0,0,MaxCount),MATCH($B260,OFFSET('[2]Sheet1'!$B$1,0,0,MaxCount),0),1),"")</f>
        <v/>
      </c>
      <c r="E260" s="1" t="str">
        <f ca="1">IFERROR(INDEX(OFFSET(#REF!,0,0,MaxCount),MATCH($D260,OFFSET(#REF!,0,0,MaxCount),0),1),"")</f>
        <v/>
      </c>
    </row>
    <row r="261">
      <c r="C261" s="1" t="str">
        <f ca="1">IFERROR(INDEX(OFFSET('[2]Sheet1'!$D$1,0,0,MaxCount),MATCH($B261,OFFSET('[2]Sheet1'!$B$1,0,0,MaxCount),0),1),"")</f>
        <v/>
      </c>
      <c r="E261" s="1" t="str">
        <f ca="1">IFERROR(INDEX(OFFSET(#REF!,0,0,MaxCount),MATCH($D261,OFFSET(#REF!,0,0,MaxCount),0),1),"")</f>
        <v/>
      </c>
    </row>
    <row r="262">
      <c r="C262" s="1" t="str">
        <f ca="1">IFERROR(INDEX(OFFSET('[2]Sheet1'!$D$1,0,0,MaxCount),MATCH($B262,OFFSET('[2]Sheet1'!$B$1,0,0,MaxCount),0),1),"")</f>
        <v/>
      </c>
      <c r="E262" s="1" t="str">
        <f ca="1">IFERROR(INDEX(OFFSET(#REF!,0,0,MaxCount),MATCH($D262,OFFSET(#REF!,0,0,MaxCount),0),1),"")</f>
        <v/>
      </c>
    </row>
    <row r="263">
      <c r="C263" s="1" t="str">
        <f ca="1">IFERROR(INDEX(OFFSET('[2]Sheet1'!$D$1,0,0,MaxCount),MATCH($B263,OFFSET('[2]Sheet1'!$B$1,0,0,MaxCount),0),1),"")</f>
        <v/>
      </c>
      <c r="E263" s="1" t="str">
        <f ca="1">IFERROR(INDEX(OFFSET(#REF!,0,0,MaxCount),MATCH($D263,OFFSET(#REF!,0,0,MaxCount),0),1),"")</f>
        <v/>
      </c>
    </row>
    <row r="264">
      <c r="C264" s="1" t="str">
        <f ca="1">IFERROR(INDEX(OFFSET('[2]Sheet1'!$D$1,0,0,MaxCount),MATCH($B264,OFFSET('[2]Sheet1'!$B$1,0,0,MaxCount),0),1),"")</f>
        <v/>
      </c>
      <c r="E264" s="1" t="str">
        <f ca="1">IFERROR(INDEX(OFFSET(#REF!,0,0,MaxCount),MATCH($D264,OFFSET(#REF!,0,0,MaxCount),0),1),"")</f>
        <v/>
      </c>
    </row>
    <row r="265">
      <c r="C265" s="1" t="str">
        <f ca="1">IFERROR(INDEX(OFFSET('[2]Sheet1'!$D$1,0,0,MaxCount),MATCH($B265,OFFSET('[2]Sheet1'!$B$1,0,0,MaxCount),0),1),"")</f>
        <v/>
      </c>
      <c r="E265" s="1" t="str">
        <f ca="1">IFERROR(INDEX(OFFSET(#REF!,0,0,MaxCount),MATCH($D265,OFFSET(#REF!,0,0,MaxCount),0),1),"")</f>
        <v/>
      </c>
    </row>
    <row r="266">
      <c r="C266" s="1" t="str">
        <f ca="1">IFERROR(INDEX(OFFSET('[2]Sheet1'!$D$1,0,0,MaxCount),MATCH($B266,OFFSET('[2]Sheet1'!$B$1,0,0,MaxCount),0),1),"")</f>
        <v/>
      </c>
      <c r="E266" s="1" t="str">
        <f ca="1">IFERROR(INDEX(OFFSET(#REF!,0,0,MaxCount),MATCH($D266,OFFSET(#REF!,0,0,MaxCount),0),1),"")</f>
        <v/>
      </c>
    </row>
    <row r="267">
      <c r="C267" s="1" t="str">
        <f ca="1">IFERROR(INDEX(OFFSET('[2]Sheet1'!$D$1,0,0,MaxCount),MATCH($B267,OFFSET('[2]Sheet1'!$B$1,0,0,MaxCount),0),1),"")</f>
        <v/>
      </c>
      <c r="E267" s="1" t="str">
        <f ca="1">IFERROR(INDEX(OFFSET(#REF!,0,0,MaxCount),MATCH($D267,OFFSET(#REF!,0,0,MaxCount),0),1),"")</f>
        <v/>
      </c>
    </row>
    <row r="268">
      <c r="C268" s="1" t="str">
        <f ca="1">IFERROR(INDEX(OFFSET('[2]Sheet1'!$D$1,0,0,MaxCount),MATCH($B268,OFFSET('[2]Sheet1'!$B$1,0,0,MaxCount),0),1),"")</f>
        <v/>
      </c>
      <c r="E268" s="1" t="str">
        <f ca="1">IFERROR(INDEX(OFFSET(#REF!,0,0,MaxCount),MATCH($D268,OFFSET(#REF!,0,0,MaxCount),0),1),"")</f>
        <v/>
      </c>
    </row>
    <row r="269">
      <c r="C269" s="1" t="str">
        <f ca="1">IFERROR(INDEX(OFFSET('[2]Sheet1'!$D$1,0,0,MaxCount),MATCH($B269,OFFSET('[2]Sheet1'!$B$1,0,0,MaxCount),0),1),"")</f>
        <v/>
      </c>
      <c r="E269" s="1" t="str">
        <f ca="1">IFERROR(INDEX(OFFSET(#REF!,0,0,MaxCount),MATCH($D269,OFFSET(#REF!,0,0,MaxCount),0),1),"")</f>
        <v/>
      </c>
    </row>
    <row r="270">
      <c r="C270" s="1" t="str">
        <f ca="1">IFERROR(INDEX(OFFSET('[2]Sheet1'!$D$1,0,0,MaxCount),MATCH($B270,OFFSET('[2]Sheet1'!$B$1,0,0,MaxCount),0),1),"")</f>
        <v/>
      </c>
      <c r="E270" s="1" t="str">
        <f ca="1">IFERROR(INDEX(OFFSET(#REF!,0,0,MaxCount),MATCH($D270,OFFSET(#REF!,0,0,MaxCount),0),1),"")</f>
        <v/>
      </c>
    </row>
    <row r="271">
      <c r="C271" s="1" t="str">
        <f ca="1">IFERROR(INDEX(OFFSET('[2]Sheet1'!$D$1,0,0,MaxCount),MATCH($B271,OFFSET('[2]Sheet1'!$B$1,0,0,MaxCount),0),1),"")</f>
        <v/>
      </c>
      <c r="E271" s="1" t="str">
        <f ca="1">IFERROR(INDEX(OFFSET(#REF!,0,0,MaxCount),MATCH($D271,OFFSET(#REF!,0,0,MaxCount),0),1),"")</f>
        <v/>
      </c>
    </row>
    <row r="272">
      <c r="C272" s="1" t="str">
        <f ca="1">IFERROR(INDEX(OFFSET('[2]Sheet1'!$D$1,0,0,MaxCount),MATCH($B272,OFFSET('[2]Sheet1'!$B$1,0,0,MaxCount),0),1),"")</f>
        <v/>
      </c>
      <c r="E272" s="1" t="str">
        <f ca="1">IFERROR(INDEX(OFFSET(#REF!,0,0,MaxCount),MATCH($D272,OFFSET(#REF!,0,0,MaxCount),0),1),"")</f>
        <v/>
      </c>
    </row>
    <row r="273">
      <c r="C273" s="1" t="str">
        <f ca="1">IFERROR(INDEX(OFFSET('[2]Sheet1'!$D$1,0,0,MaxCount),MATCH($B273,OFFSET('[2]Sheet1'!$B$1,0,0,MaxCount),0),1),"")</f>
        <v/>
      </c>
      <c r="E273" s="1" t="str">
        <f ca="1">IFERROR(INDEX(OFFSET(#REF!,0,0,MaxCount),MATCH($D273,OFFSET(#REF!,0,0,MaxCount),0),1),"")</f>
        <v/>
      </c>
    </row>
    <row r="274">
      <c r="C274" s="1" t="str">
        <f ca="1">IFERROR(INDEX(OFFSET('[2]Sheet1'!$D$1,0,0,MaxCount),MATCH($B274,OFFSET('[2]Sheet1'!$B$1,0,0,MaxCount),0),1),"")</f>
        <v/>
      </c>
      <c r="E274" s="1" t="str">
        <f ca="1">IFERROR(INDEX(OFFSET(#REF!,0,0,MaxCount),MATCH($D274,OFFSET(#REF!,0,0,MaxCount),0),1),"")</f>
        <v/>
      </c>
    </row>
    <row r="275">
      <c r="C275" s="1" t="str">
        <f ca="1">IFERROR(INDEX(OFFSET('[2]Sheet1'!$D$1,0,0,MaxCount),MATCH($B275,OFFSET('[2]Sheet1'!$B$1,0,0,MaxCount),0),1),"")</f>
        <v/>
      </c>
      <c r="E275" s="1" t="str">
        <f ca="1">IFERROR(INDEX(OFFSET(#REF!,0,0,MaxCount),MATCH($D275,OFFSET(#REF!,0,0,MaxCount),0),1),"")</f>
        <v/>
      </c>
    </row>
    <row r="276">
      <c r="C276" s="1" t="str">
        <f ca="1">IFERROR(INDEX(OFFSET('[2]Sheet1'!$D$1,0,0,MaxCount),MATCH($B276,OFFSET('[2]Sheet1'!$B$1,0,0,MaxCount),0),1),"")</f>
        <v/>
      </c>
      <c r="E276" s="1" t="str">
        <f ca="1">IFERROR(INDEX(OFFSET(#REF!,0,0,MaxCount),MATCH($D276,OFFSET(#REF!,0,0,MaxCount),0),1),"")</f>
        <v/>
      </c>
    </row>
    <row r="277">
      <c r="C277" s="1" t="str">
        <f ca="1">IFERROR(INDEX(OFFSET('[2]Sheet1'!$D$1,0,0,MaxCount),MATCH($B277,OFFSET('[2]Sheet1'!$B$1,0,0,MaxCount),0),1),"")</f>
        <v/>
      </c>
      <c r="E277" s="1" t="str">
        <f ca="1">IFERROR(INDEX(OFFSET(#REF!,0,0,MaxCount),MATCH($D277,OFFSET(#REF!,0,0,MaxCount),0),1),"")</f>
        <v/>
      </c>
    </row>
    <row r="278">
      <c r="C278" s="1" t="str">
        <f ca="1">IFERROR(INDEX(OFFSET('[2]Sheet1'!$D$1,0,0,MaxCount),MATCH($B278,OFFSET('[2]Sheet1'!$B$1,0,0,MaxCount),0),1),"")</f>
        <v/>
      </c>
      <c r="E278" s="1" t="str">
        <f ca="1">IFERROR(INDEX(OFFSET(#REF!,0,0,MaxCount),MATCH($D278,OFFSET(#REF!,0,0,MaxCount),0),1),"")</f>
        <v/>
      </c>
    </row>
    <row r="279">
      <c r="C279" s="1" t="str">
        <f ca="1">IFERROR(INDEX(OFFSET('[2]Sheet1'!$D$1,0,0,MaxCount),MATCH($B279,OFFSET('[2]Sheet1'!$B$1,0,0,MaxCount),0),1),"")</f>
        <v/>
      </c>
      <c r="E279" s="1" t="str">
        <f ca="1">IFERROR(INDEX(OFFSET(#REF!,0,0,MaxCount),MATCH($D279,OFFSET(#REF!,0,0,MaxCount),0),1),"")</f>
        <v/>
      </c>
    </row>
    <row r="280">
      <c r="C280" s="1" t="str">
        <f ca="1">IFERROR(INDEX(OFFSET('[2]Sheet1'!$D$1,0,0,MaxCount),MATCH($B280,OFFSET('[2]Sheet1'!$B$1,0,0,MaxCount),0),1),"")</f>
        <v/>
      </c>
      <c r="E280" s="1" t="str">
        <f ca="1">IFERROR(INDEX(OFFSET(#REF!,0,0,MaxCount),MATCH($D280,OFFSET(#REF!,0,0,MaxCount),0),1),"")</f>
        <v/>
      </c>
    </row>
    <row r="281">
      <c r="C281" s="1" t="str">
        <f ca="1">IFERROR(INDEX(OFFSET('[2]Sheet1'!$D$1,0,0,MaxCount),MATCH($B281,OFFSET('[2]Sheet1'!$B$1,0,0,MaxCount),0),1),"")</f>
        <v/>
      </c>
      <c r="E281" s="1" t="str">
        <f ca="1">IFERROR(INDEX(OFFSET(#REF!,0,0,MaxCount),MATCH($D281,OFFSET(#REF!,0,0,MaxCount),0),1),"")</f>
        <v/>
      </c>
    </row>
    <row r="282">
      <c r="C282" s="1" t="str">
        <f ca="1">IFERROR(INDEX(OFFSET('[2]Sheet1'!$D$1,0,0,MaxCount),MATCH($B282,OFFSET('[2]Sheet1'!$B$1,0,0,MaxCount),0),1),"")</f>
        <v/>
      </c>
      <c r="E282" s="1" t="str">
        <f ca="1">IFERROR(INDEX(OFFSET(#REF!,0,0,MaxCount),MATCH($D282,OFFSET(#REF!,0,0,MaxCount),0),1),"")</f>
        <v/>
      </c>
    </row>
    <row r="283">
      <c r="C283" s="1" t="str">
        <f ca="1">IFERROR(INDEX(OFFSET('[2]Sheet1'!$D$1,0,0,MaxCount),MATCH($B283,OFFSET('[2]Sheet1'!$B$1,0,0,MaxCount),0),1),"")</f>
        <v/>
      </c>
      <c r="E283" s="1" t="str">
        <f ca="1">IFERROR(INDEX(OFFSET(#REF!,0,0,MaxCount),MATCH($D283,OFFSET(#REF!,0,0,MaxCount),0),1),"")</f>
        <v/>
      </c>
    </row>
    <row r="284">
      <c r="C284" s="1" t="str">
        <f ca="1">IFERROR(INDEX(OFFSET('[2]Sheet1'!$D$1,0,0,MaxCount),MATCH($B284,OFFSET('[2]Sheet1'!$B$1,0,0,MaxCount),0),1),"")</f>
        <v/>
      </c>
      <c r="E284" s="1" t="str">
        <f ca="1">IFERROR(INDEX(OFFSET(#REF!,0,0,MaxCount),MATCH($D284,OFFSET(#REF!,0,0,MaxCount),0),1),"")</f>
        <v/>
      </c>
    </row>
    <row r="285">
      <c r="C285" s="1" t="str">
        <f ca="1">IFERROR(INDEX(OFFSET('[2]Sheet1'!$D$1,0,0,MaxCount),MATCH($B285,OFFSET('[2]Sheet1'!$B$1,0,0,MaxCount),0),1),"")</f>
        <v/>
      </c>
      <c r="E285" s="1" t="str">
        <f ca="1">IFERROR(INDEX(OFFSET(#REF!,0,0,MaxCount),MATCH($D285,OFFSET(#REF!,0,0,MaxCount),0),1),"")</f>
        <v/>
      </c>
    </row>
    <row r="286">
      <c r="C286" s="1" t="str">
        <f ca="1">IFERROR(INDEX(OFFSET('[2]Sheet1'!$D$1,0,0,MaxCount),MATCH($B286,OFFSET('[2]Sheet1'!$B$1,0,0,MaxCount),0),1),"")</f>
        <v/>
      </c>
      <c r="E286" s="1" t="str">
        <f ca="1">IFERROR(INDEX(OFFSET(#REF!,0,0,MaxCount),MATCH($D286,OFFSET(#REF!,0,0,MaxCount),0),1),"")</f>
        <v/>
      </c>
    </row>
    <row r="287">
      <c r="C287" s="1" t="str">
        <f ca="1">IFERROR(INDEX(OFFSET('[2]Sheet1'!$D$1,0,0,MaxCount),MATCH($B287,OFFSET('[2]Sheet1'!$B$1,0,0,MaxCount),0),1),"")</f>
        <v/>
      </c>
      <c r="E287" s="1" t="str">
        <f ca="1">IFERROR(INDEX(OFFSET(#REF!,0,0,MaxCount),MATCH($D287,OFFSET(#REF!,0,0,MaxCount),0),1),"")</f>
        <v/>
      </c>
    </row>
    <row r="288">
      <c r="C288" s="1" t="str">
        <f ca="1">IFERROR(INDEX(OFFSET('[2]Sheet1'!$D$1,0,0,MaxCount),MATCH($B288,OFFSET('[2]Sheet1'!$B$1,0,0,MaxCount),0),1),"")</f>
        <v/>
      </c>
      <c r="E288" s="1" t="str">
        <f ca="1">IFERROR(INDEX(OFFSET(#REF!,0,0,MaxCount),MATCH($D288,OFFSET(#REF!,0,0,MaxCount),0),1),"")</f>
        <v/>
      </c>
    </row>
    <row r="289">
      <c r="C289" s="1" t="str">
        <f ca="1">IFERROR(INDEX(OFFSET('[2]Sheet1'!$D$1,0,0,MaxCount),MATCH($B289,OFFSET('[2]Sheet1'!$B$1,0,0,MaxCount),0),1),"")</f>
        <v/>
      </c>
      <c r="E289" s="1" t="str">
        <f ca="1">IFERROR(INDEX(OFFSET(#REF!,0,0,MaxCount),MATCH($D289,OFFSET(#REF!,0,0,MaxCount),0),1),"")</f>
        <v/>
      </c>
    </row>
    <row r="290">
      <c r="C290" s="1" t="str">
        <f ca="1">IFERROR(INDEX(OFFSET('[2]Sheet1'!$D$1,0,0,MaxCount),MATCH($B290,OFFSET('[2]Sheet1'!$B$1,0,0,MaxCount),0),1),"")</f>
        <v/>
      </c>
      <c r="E290" s="1" t="str">
        <f ca="1">IFERROR(INDEX(OFFSET(#REF!,0,0,MaxCount),MATCH($D290,OFFSET(#REF!,0,0,MaxCount),0),1),"")</f>
        <v/>
      </c>
    </row>
    <row r="291">
      <c r="C291" s="1" t="str">
        <f ca="1">IFERROR(INDEX(OFFSET('[2]Sheet1'!$D$1,0,0,MaxCount),MATCH($B291,OFFSET('[2]Sheet1'!$B$1,0,0,MaxCount),0),1),"")</f>
        <v/>
      </c>
      <c r="E291" s="1" t="str">
        <f ca="1">IFERROR(INDEX(OFFSET(#REF!,0,0,MaxCount),MATCH($D291,OFFSET(#REF!,0,0,MaxCount),0),1),"")</f>
        <v/>
      </c>
    </row>
    <row r="292">
      <c r="C292" s="1" t="str">
        <f ca="1">IFERROR(INDEX(OFFSET('[2]Sheet1'!$D$1,0,0,MaxCount),MATCH($B292,OFFSET('[2]Sheet1'!$B$1,0,0,MaxCount),0),1),"")</f>
        <v/>
      </c>
      <c r="E292" s="1" t="str">
        <f ca="1">IFERROR(INDEX(OFFSET(#REF!,0,0,MaxCount),MATCH($D292,OFFSET(#REF!,0,0,MaxCount),0),1),"")</f>
        <v/>
      </c>
    </row>
    <row r="293">
      <c r="C293" s="1" t="str">
        <f ca="1">IFERROR(INDEX(OFFSET('[2]Sheet1'!$D$1,0,0,MaxCount),MATCH($B293,OFFSET('[2]Sheet1'!$B$1,0,0,MaxCount),0),1),"")</f>
        <v/>
      </c>
      <c r="E293" s="1" t="str">
        <f ca="1">IFERROR(INDEX(OFFSET(#REF!,0,0,MaxCount),MATCH($D293,OFFSET(#REF!,0,0,MaxCount),0),1),"")</f>
        <v/>
      </c>
    </row>
    <row r="294">
      <c r="C294" s="1" t="str">
        <f ca="1">IFERROR(INDEX(OFFSET('[2]Sheet1'!$D$1,0,0,MaxCount),MATCH($B294,OFFSET('[2]Sheet1'!$B$1,0,0,MaxCount),0),1),"")</f>
        <v/>
      </c>
      <c r="E294" s="1" t="str">
        <f ca="1">IFERROR(INDEX(OFFSET(#REF!,0,0,MaxCount),MATCH($D294,OFFSET(#REF!,0,0,MaxCount),0),1),"")</f>
        <v/>
      </c>
    </row>
    <row r="295">
      <c r="C295" s="1" t="str">
        <f ca="1">IFERROR(INDEX(OFFSET('[2]Sheet1'!$D$1,0,0,MaxCount),MATCH($B295,OFFSET('[2]Sheet1'!$B$1,0,0,MaxCount),0),1),"")</f>
        <v/>
      </c>
      <c r="E295" s="1" t="str">
        <f ca="1">IFERROR(INDEX(OFFSET(#REF!,0,0,MaxCount),MATCH($D295,OFFSET(#REF!,0,0,MaxCount),0),1),"")</f>
        <v/>
      </c>
    </row>
    <row r="296">
      <c r="C296" s="1" t="str">
        <f ca="1">IFERROR(INDEX(OFFSET('[2]Sheet1'!$D$1,0,0,MaxCount),MATCH($B296,OFFSET('[2]Sheet1'!$B$1,0,0,MaxCount),0),1),"")</f>
        <v/>
      </c>
      <c r="E296" s="1" t="str">
        <f ca="1">IFERROR(INDEX(OFFSET(#REF!,0,0,MaxCount),MATCH($D296,OFFSET(#REF!,0,0,MaxCount),0),1),"")</f>
        <v/>
      </c>
    </row>
    <row r="297">
      <c r="C297" s="1" t="str">
        <f ca="1">IFERROR(INDEX(OFFSET('[2]Sheet1'!$D$1,0,0,MaxCount),MATCH($B297,OFFSET('[2]Sheet1'!$B$1,0,0,MaxCount),0),1),"")</f>
        <v/>
      </c>
      <c r="E297" s="1" t="str">
        <f ca="1">IFERROR(INDEX(OFFSET(#REF!,0,0,MaxCount),MATCH($D297,OFFSET(#REF!,0,0,MaxCount),0),1),"")</f>
        <v/>
      </c>
    </row>
    <row r="298">
      <c r="C298" s="1" t="str">
        <f ca="1">IFERROR(INDEX(OFFSET('[2]Sheet1'!$D$1,0,0,MaxCount),MATCH($B298,OFFSET('[2]Sheet1'!$B$1,0,0,MaxCount),0),1),"")</f>
        <v/>
      </c>
      <c r="E298" s="1" t="str">
        <f ca="1">IFERROR(INDEX(OFFSET(#REF!,0,0,MaxCount),MATCH($D298,OFFSET(#REF!,0,0,MaxCount),0),1),"")</f>
        <v/>
      </c>
    </row>
    <row r="299">
      <c r="C299" s="1" t="str">
        <f ca="1">IFERROR(INDEX(OFFSET('[2]Sheet1'!$D$1,0,0,MaxCount),MATCH($B299,OFFSET('[2]Sheet1'!$B$1,0,0,MaxCount),0),1),"")</f>
        <v/>
      </c>
      <c r="E299" s="1" t="str">
        <f ca="1">IFERROR(INDEX(OFFSET(#REF!,0,0,MaxCount),MATCH($D299,OFFSET(#REF!,0,0,MaxCount),0),1),"")</f>
        <v/>
      </c>
    </row>
    <row r="300">
      <c r="C300" s="1" t="str">
        <f ca="1">IFERROR(INDEX(OFFSET('[2]Sheet1'!$D$1,0,0,MaxCount),MATCH($B300,OFFSET('[2]Sheet1'!$B$1,0,0,MaxCount),0),1),"")</f>
        <v/>
      </c>
      <c r="E300" s="1" t="str">
        <f ca="1">IFERROR(INDEX(OFFSET(#REF!,0,0,MaxCount),MATCH($D300,OFFSET(#REF!,0,0,MaxCount),0),1),"")</f>
        <v/>
      </c>
    </row>
    <row r="301">
      <c r="C301" s="1" t="str">
        <f ca="1">IFERROR(INDEX(OFFSET('[2]Sheet1'!$D$1,0,0,MaxCount),MATCH($B301,OFFSET('[2]Sheet1'!$B$1,0,0,MaxCount),0),1),"")</f>
        <v/>
      </c>
      <c r="E301" s="1" t="str">
        <f ca="1">IFERROR(INDEX(OFFSET(#REF!,0,0,MaxCount),MATCH($D301,OFFSET(#REF!,0,0,MaxCount),0),1),"")</f>
        <v/>
      </c>
    </row>
    <row r="302">
      <c r="C302" s="1" t="str">
        <f ca="1">IFERROR(INDEX(OFFSET('[2]Sheet1'!$D$1,0,0,MaxCount),MATCH($B302,OFFSET('[2]Sheet1'!$B$1,0,0,MaxCount),0),1),"")</f>
        <v/>
      </c>
      <c r="E302" s="1" t="str">
        <f ca="1">IFERROR(INDEX(OFFSET(#REF!,0,0,MaxCount),MATCH($D302,OFFSET(#REF!,0,0,MaxCount),0),1),"")</f>
        <v/>
      </c>
    </row>
    <row r="303">
      <c r="C303" s="1" t="str">
        <f ca="1">IFERROR(INDEX(OFFSET('[2]Sheet1'!$D$1,0,0,MaxCount),MATCH($B303,OFFSET('[2]Sheet1'!$B$1,0,0,MaxCount),0),1),"")</f>
        <v/>
      </c>
      <c r="E303" s="1" t="str">
        <f ca="1">IFERROR(INDEX(OFFSET(#REF!,0,0,MaxCount),MATCH($D303,OFFSET(#REF!,0,0,MaxCount),0),1),"")</f>
        <v/>
      </c>
    </row>
    <row r="304">
      <c r="C304" s="1" t="str">
        <f ca="1">IFERROR(INDEX(OFFSET('[2]Sheet1'!$D$1,0,0,MaxCount),MATCH($B304,OFFSET('[2]Sheet1'!$B$1,0,0,MaxCount),0),1),"")</f>
        <v/>
      </c>
      <c r="E304" s="1" t="str">
        <f ca="1">IFERROR(INDEX(OFFSET(#REF!,0,0,MaxCount),MATCH($D304,OFFSET(#REF!,0,0,MaxCount),0),1),"")</f>
        <v/>
      </c>
    </row>
    <row r="305">
      <c r="C305" s="1" t="str">
        <f ca="1">IFERROR(INDEX(OFFSET('[2]Sheet1'!$D$1,0,0,MaxCount),MATCH($B305,OFFSET('[2]Sheet1'!$B$1,0,0,MaxCount),0),1),"")</f>
        <v/>
      </c>
      <c r="E305" s="1" t="str">
        <f ca="1">IFERROR(INDEX(OFFSET(#REF!,0,0,MaxCount),MATCH($D305,OFFSET(#REF!,0,0,MaxCount),0),1),"")</f>
        <v/>
      </c>
    </row>
    <row r="306">
      <c r="C306" s="1" t="str">
        <f ca="1">IFERROR(INDEX(OFFSET('[2]Sheet1'!$D$1,0,0,MaxCount),MATCH($B306,OFFSET('[2]Sheet1'!$B$1,0,0,MaxCount),0),1),"")</f>
        <v/>
      </c>
      <c r="E306" s="1" t="str">
        <f ca="1">IFERROR(INDEX(OFFSET(#REF!,0,0,MaxCount),MATCH($D306,OFFSET(#REF!,0,0,MaxCount),0),1),"")</f>
        <v/>
      </c>
    </row>
    <row r="307">
      <c r="C307" s="1" t="str">
        <f ca="1">IFERROR(INDEX(OFFSET('[2]Sheet1'!$D$1,0,0,MaxCount),MATCH($B307,OFFSET('[2]Sheet1'!$B$1,0,0,MaxCount),0),1),"")</f>
        <v/>
      </c>
      <c r="E307" s="1" t="str">
        <f ca="1">IFERROR(INDEX(OFFSET(#REF!,0,0,MaxCount),MATCH($D307,OFFSET(#REF!,0,0,MaxCount),0),1),"")</f>
        <v/>
      </c>
    </row>
    <row r="308">
      <c r="C308" s="1" t="str">
        <f ca="1">IFERROR(INDEX(OFFSET('[2]Sheet1'!$D$1,0,0,MaxCount),MATCH($B308,OFFSET('[2]Sheet1'!$B$1,0,0,MaxCount),0),1),"")</f>
        <v/>
      </c>
      <c r="E308" s="1" t="str">
        <f ca="1">IFERROR(INDEX(OFFSET(#REF!,0,0,MaxCount),MATCH($D308,OFFSET(#REF!,0,0,MaxCount),0),1),"")</f>
        <v/>
      </c>
    </row>
    <row r="309">
      <c r="C309" s="1" t="str">
        <f ca="1">IFERROR(INDEX(OFFSET('[2]Sheet1'!$D$1,0,0,MaxCount),MATCH($B309,OFFSET('[2]Sheet1'!$B$1,0,0,MaxCount),0),1),"")</f>
        <v/>
      </c>
      <c r="E309" s="1" t="str">
        <f ca="1">IFERROR(INDEX(OFFSET(#REF!,0,0,MaxCount),MATCH($D309,OFFSET(#REF!,0,0,MaxCount),0),1),"")</f>
        <v/>
      </c>
    </row>
    <row r="310">
      <c r="C310" s="1" t="str">
        <f ca="1">IFERROR(INDEX(OFFSET('[2]Sheet1'!$D$1,0,0,MaxCount),MATCH($B310,OFFSET('[2]Sheet1'!$B$1,0,0,MaxCount),0),1),"")</f>
        <v/>
      </c>
      <c r="E310" s="1" t="str">
        <f ca="1">IFERROR(INDEX(OFFSET(#REF!,0,0,MaxCount),MATCH($D310,OFFSET(#REF!,0,0,MaxCount),0),1),"")</f>
        <v/>
      </c>
    </row>
    <row r="311">
      <c r="C311" s="1" t="str">
        <f ca="1">IFERROR(INDEX(OFFSET('[2]Sheet1'!$D$1,0,0,MaxCount),MATCH($B311,OFFSET('[2]Sheet1'!$B$1,0,0,MaxCount),0),1),"")</f>
        <v/>
      </c>
      <c r="E311" s="1" t="str">
        <f ca="1">IFERROR(INDEX(OFFSET(#REF!,0,0,MaxCount),MATCH($D311,OFFSET(#REF!,0,0,MaxCount),0),1),"")</f>
        <v/>
      </c>
    </row>
    <row r="312">
      <c r="C312" s="1" t="str">
        <f ca="1">IFERROR(INDEX(OFFSET('[2]Sheet1'!$D$1,0,0,MaxCount),MATCH($B312,OFFSET('[2]Sheet1'!$B$1,0,0,MaxCount),0),1),"")</f>
        <v/>
      </c>
      <c r="E312" s="1" t="str">
        <f ca="1">IFERROR(INDEX(OFFSET(#REF!,0,0,MaxCount),MATCH($D312,OFFSET(#REF!,0,0,MaxCount),0),1),"")</f>
        <v/>
      </c>
    </row>
    <row r="313">
      <c r="C313" s="1" t="str">
        <f ca="1">IFERROR(INDEX(OFFSET('[2]Sheet1'!$D$1,0,0,MaxCount),MATCH($B313,OFFSET('[2]Sheet1'!$B$1,0,0,MaxCount),0),1),"")</f>
        <v/>
      </c>
      <c r="E313" s="1" t="str">
        <f ca="1">IFERROR(INDEX(OFFSET(#REF!,0,0,MaxCount),MATCH($D313,OFFSET(#REF!,0,0,MaxCount),0),1),"")</f>
        <v/>
      </c>
    </row>
    <row r="314">
      <c r="C314" s="1" t="str">
        <f ca="1">IFERROR(INDEX(OFFSET('[2]Sheet1'!$D$1,0,0,MaxCount),MATCH($B314,OFFSET('[2]Sheet1'!$B$1,0,0,MaxCount),0),1),"")</f>
        <v/>
      </c>
      <c r="E314" s="1" t="str">
        <f ca="1">IFERROR(INDEX(OFFSET(#REF!,0,0,MaxCount),MATCH($D314,OFFSET(#REF!,0,0,MaxCount),0),1),"")</f>
        <v/>
      </c>
    </row>
    <row r="315">
      <c r="C315" s="1" t="str">
        <f ca="1">IFERROR(INDEX(OFFSET('[2]Sheet1'!$D$1,0,0,MaxCount),MATCH($B315,OFFSET('[2]Sheet1'!$B$1,0,0,MaxCount),0),1),"")</f>
        <v/>
      </c>
      <c r="E315" s="1" t="str">
        <f ca="1">IFERROR(INDEX(OFFSET(#REF!,0,0,MaxCount),MATCH($D315,OFFSET(#REF!,0,0,MaxCount),0),1),"")</f>
        <v/>
      </c>
    </row>
    <row r="316">
      <c r="C316" s="1" t="str">
        <f ca="1">IFERROR(INDEX(OFFSET('[2]Sheet1'!$D$1,0,0,MaxCount),MATCH($B316,OFFSET('[2]Sheet1'!$B$1,0,0,MaxCount),0),1),"")</f>
        <v/>
      </c>
      <c r="E316" s="1" t="str">
        <f ca="1">IFERROR(INDEX(OFFSET(#REF!,0,0,MaxCount),MATCH($D316,OFFSET(#REF!,0,0,MaxCount),0),1),"")</f>
        <v/>
      </c>
    </row>
    <row r="317">
      <c r="C317" s="1" t="str">
        <f ca="1">IFERROR(INDEX(OFFSET('[2]Sheet1'!$D$1,0,0,MaxCount),MATCH($B317,OFFSET('[2]Sheet1'!$B$1,0,0,MaxCount),0),1),"")</f>
        <v/>
      </c>
      <c r="E317" s="1" t="str">
        <f ca="1">IFERROR(INDEX(OFFSET(#REF!,0,0,MaxCount),MATCH($D317,OFFSET(#REF!,0,0,MaxCount),0),1),"")</f>
        <v/>
      </c>
    </row>
    <row r="318">
      <c r="C318" s="1" t="str">
        <f ca="1">IFERROR(INDEX(OFFSET('[2]Sheet1'!$D$1,0,0,MaxCount),MATCH($B318,OFFSET('[2]Sheet1'!$B$1,0,0,MaxCount),0),1),"")</f>
        <v/>
      </c>
      <c r="E318" s="1" t="str">
        <f ca="1">IFERROR(INDEX(OFFSET(#REF!,0,0,MaxCount),MATCH($D318,OFFSET(#REF!,0,0,MaxCount),0),1),"")</f>
        <v/>
      </c>
    </row>
    <row r="319">
      <c r="C319" s="1" t="str">
        <f ca="1">IFERROR(INDEX(OFFSET('[2]Sheet1'!$D$1,0,0,MaxCount),MATCH($B319,OFFSET('[2]Sheet1'!$B$1,0,0,MaxCount),0),1),"")</f>
        <v/>
      </c>
      <c r="E319" s="1" t="str">
        <f ca="1">IFERROR(INDEX(OFFSET(#REF!,0,0,MaxCount),MATCH($D319,OFFSET(#REF!,0,0,MaxCount),0),1),"")</f>
        <v/>
      </c>
    </row>
    <row r="320">
      <c r="C320" s="1" t="str">
        <f ca="1">IFERROR(INDEX(OFFSET('[2]Sheet1'!$D$1,0,0,MaxCount),MATCH($B320,OFFSET('[2]Sheet1'!$B$1,0,0,MaxCount),0),1),"")</f>
        <v/>
      </c>
      <c r="E320" s="1" t="str">
        <f ca="1">IFERROR(INDEX(OFFSET(#REF!,0,0,MaxCount),MATCH($D320,OFFSET(#REF!,0,0,MaxCount),0),1),"")</f>
        <v/>
      </c>
    </row>
    <row r="321">
      <c r="C321" s="1" t="str">
        <f ca="1">IFERROR(INDEX(OFFSET('[2]Sheet1'!$D$1,0,0,MaxCount),MATCH($B321,OFFSET('[2]Sheet1'!$B$1,0,0,MaxCount),0),1),"")</f>
        <v/>
      </c>
      <c r="E321" s="1" t="str">
        <f ca="1">IFERROR(INDEX(OFFSET(#REF!,0,0,MaxCount),MATCH($D321,OFFSET(#REF!,0,0,MaxCount),0),1),"")</f>
        <v/>
      </c>
    </row>
    <row r="322">
      <c r="C322" s="1" t="str">
        <f ca="1">IFERROR(INDEX(OFFSET('[2]Sheet1'!$D$1,0,0,MaxCount),MATCH($B322,OFFSET('[2]Sheet1'!$B$1,0,0,MaxCount),0),1),"")</f>
        <v/>
      </c>
      <c r="E322" s="1" t="str">
        <f ca="1">IFERROR(INDEX(OFFSET(#REF!,0,0,MaxCount),MATCH($D322,OFFSET(#REF!,0,0,MaxCount),0),1),"")</f>
        <v/>
      </c>
    </row>
    <row r="323">
      <c r="C323" s="1" t="str">
        <f ca="1">IFERROR(INDEX(OFFSET('[2]Sheet1'!$D$1,0,0,MaxCount),MATCH($B323,OFFSET('[2]Sheet1'!$B$1,0,0,MaxCount),0),1),"")</f>
        <v/>
      </c>
      <c r="E323" s="1" t="str">
        <f ca="1">IFERROR(INDEX(OFFSET(#REF!,0,0,MaxCount),MATCH($D323,OFFSET(#REF!,0,0,MaxCount),0),1),"")</f>
        <v/>
      </c>
    </row>
    <row r="324">
      <c r="C324" s="1" t="str">
        <f ca="1">IFERROR(INDEX(OFFSET('[2]Sheet1'!$D$1,0,0,MaxCount),MATCH($B324,OFFSET('[2]Sheet1'!$B$1,0,0,MaxCount),0),1),"")</f>
        <v/>
      </c>
      <c r="E324" s="1" t="str">
        <f ca="1">IFERROR(INDEX(OFFSET(#REF!,0,0,MaxCount),MATCH($D324,OFFSET(#REF!,0,0,MaxCount),0),1),"")</f>
        <v/>
      </c>
    </row>
    <row r="325">
      <c r="C325" s="1" t="str">
        <f ca="1">IFERROR(INDEX(OFFSET('[2]Sheet1'!$D$1,0,0,MaxCount),MATCH($B325,OFFSET('[2]Sheet1'!$B$1,0,0,MaxCount),0),1),"")</f>
        <v/>
      </c>
      <c r="E325" s="1" t="str">
        <f ca="1">IFERROR(INDEX(OFFSET(#REF!,0,0,MaxCount),MATCH($D325,OFFSET(#REF!,0,0,MaxCount),0),1),"")</f>
        <v/>
      </c>
    </row>
    <row r="326">
      <c r="C326" s="1" t="str">
        <f ca="1">IFERROR(INDEX(OFFSET('[2]Sheet1'!$D$1,0,0,MaxCount),MATCH($B326,OFFSET('[2]Sheet1'!$B$1,0,0,MaxCount),0),1),"")</f>
        <v/>
      </c>
      <c r="E326" s="1" t="str">
        <f ca="1">IFERROR(INDEX(OFFSET(#REF!,0,0,MaxCount),MATCH($D326,OFFSET(#REF!,0,0,MaxCount),0),1),"")</f>
        <v/>
      </c>
    </row>
    <row r="327">
      <c r="C327" s="1" t="str">
        <f ca="1">IFERROR(INDEX(OFFSET('[2]Sheet1'!$D$1,0,0,MaxCount),MATCH($B327,OFFSET('[2]Sheet1'!$B$1,0,0,MaxCount),0),1),"")</f>
        <v/>
      </c>
      <c r="E327" s="1" t="str">
        <f ca="1">IFERROR(INDEX(OFFSET(#REF!,0,0,MaxCount),MATCH($D327,OFFSET(#REF!,0,0,MaxCount),0),1),"")</f>
        <v/>
      </c>
    </row>
    <row r="328">
      <c r="C328" s="1" t="str">
        <f ca="1">IFERROR(INDEX(OFFSET('[2]Sheet1'!$D$1,0,0,MaxCount),MATCH($B328,OFFSET('[2]Sheet1'!$B$1,0,0,MaxCount),0),1),"")</f>
        <v/>
      </c>
      <c r="E328" s="1" t="str">
        <f ca="1">IFERROR(INDEX(OFFSET(#REF!,0,0,MaxCount),MATCH($D328,OFFSET(#REF!,0,0,MaxCount),0),1),"")</f>
        <v/>
      </c>
    </row>
    <row r="329">
      <c r="C329" s="1" t="str">
        <f ca="1">IFERROR(INDEX(OFFSET('[2]Sheet1'!$D$1,0,0,MaxCount),MATCH($B329,OFFSET('[2]Sheet1'!$B$1,0,0,MaxCount),0),1),"")</f>
        <v/>
      </c>
      <c r="E329" s="1" t="str">
        <f ca="1">IFERROR(INDEX(OFFSET(#REF!,0,0,MaxCount),MATCH($D329,OFFSET(#REF!,0,0,MaxCount),0),1),"")</f>
        <v/>
      </c>
    </row>
    <row r="330">
      <c r="C330" s="1" t="str">
        <f ca="1">IFERROR(INDEX(OFFSET('[2]Sheet1'!$D$1,0,0,MaxCount),MATCH($B330,OFFSET('[2]Sheet1'!$B$1,0,0,MaxCount),0),1),"")</f>
        <v/>
      </c>
      <c r="E330" s="1" t="str">
        <f ca="1">IFERROR(INDEX(OFFSET(#REF!,0,0,MaxCount),MATCH($D330,OFFSET(#REF!,0,0,MaxCount),0),1),"")</f>
        <v/>
      </c>
    </row>
    <row r="331">
      <c r="C331" s="1" t="str">
        <f ca="1">IFERROR(INDEX(OFFSET('[2]Sheet1'!$D$1,0,0,MaxCount),MATCH($B331,OFFSET('[2]Sheet1'!$B$1,0,0,MaxCount),0),1),"")</f>
        <v/>
      </c>
      <c r="E331" s="1" t="str">
        <f ca="1">IFERROR(INDEX(OFFSET(#REF!,0,0,MaxCount),MATCH($D331,OFFSET(#REF!,0,0,MaxCount),0),1),"")</f>
        <v/>
      </c>
    </row>
    <row r="332">
      <c r="C332" s="1" t="str">
        <f ca="1">IFERROR(INDEX(OFFSET('[2]Sheet1'!$D$1,0,0,MaxCount),MATCH($B332,OFFSET('[2]Sheet1'!$B$1,0,0,MaxCount),0),1),"")</f>
        <v/>
      </c>
      <c r="E332" s="1" t="str">
        <f ca="1">IFERROR(INDEX(OFFSET(#REF!,0,0,MaxCount),MATCH($D332,OFFSET(#REF!,0,0,MaxCount),0),1),"")</f>
        <v/>
      </c>
    </row>
    <row r="333">
      <c r="C333" s="1" t="str">
        <f ca="1">IFERROR(INDEX(OFFSET('[2]Sheet1'!$D$1,0,0,MaxCount),MATCH($B333,OFFSET('[2]Sheet1'!$B$1,0,0,MaxCount),0),1),"")</f>
        <v/>
      </c>
      <c r="E333" s="1" t="str">
        <f ca="1">IFERROR(INDEX(OFFSET(#REF!,0,0,MaxCount),MATCH($D333,OFFSET(#REF!,0,0,MaxCount),0),1),"")</f>
        <v/>
      </c>
    </row>
    <row r="334">
      <c r="C334" s="1" t="str">
        <f ca="1">IFERROR(INDEX(OFFSET('[2]Sheet1'!$D$1,0,0,MaxCount),MATCH($B334,OFFSET('[2]Sheet1'!$B$1,0,0,MaxCount),0),1),"")</f>
        <v/>
      </c>
      <c r="E334" s="1" t="str">
        <f ca="1">IFERROR(INDEX(OFFSET(#REF!,0,0,MaxCount),MATCH($D334,OFFSET(#REF!,0,0,MaxCount),0),1),"")</f>
        <v/>
      </c>
    </row>
    <row r="335">
      <c r="C335" s="1" t="str">
        <f ca="1">IFERROR(INDEX(OFFSET('[2]Sheet1'!$D$1,0,0,MaxCount),MATCH($B335,OFFSET('[2]Sheet1'!$B$1,0,0,MaxCount),0),1),"")</f>
        <v/>
      </c>
      <c r="E335" s="1" t="str">
        <f ca="1">IFERROR(INDEX(OFFSET(#REF!,0,0,MaxCount),MATCH($D335,OFFSET(#REF!,0,0,MaxCount),0),1),"")</f>
        <v/>
      </c>
    </row>
    <row r="336">
      <c r="C336" s="1" t="str">
        <f ca="1">IFERROR(INDEX(OFFSET('[2]Sheet1'!$D$1,0,0,MaxCount),MATCH($B336,OFFSET('[2]Sheet1'!$B$1,0,0,MaxCount),0),1),"")</f>
        <v/>
      </c>
      <c r="E336" s="1" t="str">
        <f ca="1">IFERROR(INDEX(OFFSET(#REF!,0,0,MaxCount),MATCH($D336,OFFSET(#REF!,0,0,MaxCount),0),1),"")</f>
        <v/>
      </c>
    </row>
    <row r="337">
      <c r="C337" s="1" t="str">
        <f ca="1">IFERROR(INDEX(OFFSET('[2]Sheet1'!$D$1,0,0,MaxCount),MATCH($B337,OFFSET('[2]Sheet1'!$B$1,0,0,MaxCount),0),1),"")</f>
        <v/>
      </c>
      <c r="E337" s="1" t="str">
        <f ca="1">IFERROR(INDEX(OFFSET(#REF!,0,0,MaxCount),MATCH($D337,OFFSET(#REF!,0,0,MaxCount),0),1),"")</f>
        <v/>
      </c>
    </row>
    <row r="338">
      <c r="C338" s="1" t="str">
        <f ca="1">IFERROR(INDEX(OFFSET('[2]Sheet1'!$D$1,0,0,MaxCount),MATCH($B338,OFFSET('[2]Sheet1'!$B$1,0,0,MaxCount),0),1),"")</f>
        <v/>
      </c>
      <c r="E338" s="1" t="str">
        <f ca="1">IFERROR(INDEX(OFFSET(#REF!,0,0,MaxCount),MATCH($D338,OFFSET(#REF!,0,0,MaxCount),0),1),"")</f>
        <v/>
      </c>
    </row>
    <row r="339">
      <c r="C339" s="1" t="str">
        <f ca="1">IFERROR(INDEX(OFFSET('[2]Sheet1'!$D$1,0,0,MaxCount),MATCH($B339,OFFSET('[2]Sheet1'!$B$1,0,0,MaxCount),0),1),"")</f>
        <v/>
      </c>
      <c r="E339" s="1" t="str">
        <f ca="1">IFERROR(INDEX(OFFSET(#REF!,0,0,MaxCount),MATCH($D339,OFFSET(#REF!,0,0,MaxCount),0),1),"")</f>
        <v/>
      </c>
    </row>
    <row r="340">
      <c r="C340" s="1" t="str">
        <f ca="1">IFERROR(INDEX(OFFSET('[2]Sheet1'!$D$1,0,0,MaxCount),MATCH($B340,OFFSET('[2]Sheet1'!$B$1,0,0,MaxCount),0),1),"")</f>
        <v/>
      </c>
      <c r="E340" s="1" t="str">
        <f ca="1">IFERROR(INDEX(OFFSET(#REF!,0,0,MaxCount),MATCH($D340,OFFSET(#REF!,0,0,MaxCount),0),1),"")</f>
        <v/>
      </c>
    </row>
    <row r="341">
      <c r="C341" s="1" t="str">
        <f ca="1">IFERROR(INDEX(OFFSET('[2]Sheet1'!$D$1,0,0,MaxCount),MATCH($B341,OFFSET('[2]Sheet1'!$B$1,0,0,MaxCount),0),1),"")</f>
        <v/>
      </c>
      <c r="E341" s="1" t="str">
        <f ca="1">IFERROR(INDEX(OFFSET(#REF!,0,0,MaxCount),MATCH($D341,OFFSET(#REF!,0,0,MaxCount),0),1),"")</f>
        <v/>
      </c>
    </row>
    <row r="342">
      <c r="C342" s="1" t="str">
        <f ca="1">IFERROR(INDEX(OFFSET('[2]Sheet1'!$D$1,0,0,MaxCount),MATCH($B342,OFFSET('[2]Sheet1'!$B$1,0,0,MaxCount),0),1),"")</f>
        <v/>
      </c>
      <c r="E342" s="1" t="str">
        <f ca="1">IFERROR(INDEX(OFFSET(#REF!,0,0,MaxCount),MATCH($D342,OFFSET(#REF!,0,0,MaxCount),0),1),"")</f>
        <v/>
      </c>
    </row>
    <row r="343">
      <c r="C343" s="1" t="str">
        <f ca="1">IFERROR(INDEX(OFFSET('[2]Sheet1'!$D$1,0,0,MaxCount),MATCH($B343,OFFSET('[2]Sheet1'!$B$1,0,0,MaxCount),0),1),"")</f>
        <v/>
      </c>
      <c r="E343" s="1" t="str">
        <f ca="1">IFERROR(INDEX(OFFSET(#REF!,0,0,MaxCount),MATCH($D343,OFFSET(#REF!,0,0,MaxCount),0),1),"")</f>
        <v/>
      </c>
    </row>
    <row r="344">
      <c r="C344" s="1" t="str">
        <f ca="1">IFERROR(INDEX(OFFSET('[2]Sheet1'!$D$1,0,0,MaxCount),MATCH($B344,OFFSET('[2]Sheet1'!$B$1,0,0,MaxCount),0),1),"")</f>
        <v/>
      </c>
      <c r="E344" s="1" t="str">
        <f ca="1">IFERROR(INDEX(OFFSET(#REF!,0,0,MaxCount),MATCH($D344,OFFSET(#REF!,0,0,MaxCount),0),1),"")</f>
        <v/>
      </c>
    </row>
    <row r="345">
      <c r="C345" s="1" t="str">
        <f ca="1">IFERROR(INDEX(OFFSET('[2]Sheet1'!$D$1,0,0,MaxCount),MATCH($B345,OFFSET('[2]Sheet1'!$B$1,0,0,MaxCount),0),1),"")</f>
        <v/>
      </c>
      <c r="E345" s="1" t="str">
        <f ca="1">IFERROR(INDEX(OFFSET(#REF!,0,0,MaxCount),MATCH($D345,OFFSET(#REF!,0,0,MaxCount),0),1),"")</f>
        <v/>
      </c>
    </row>
    <row r="346">
      <c r="C346" s="1" t="str">
        <f ca="1">IFERROR(INDEX(OFFSET('[2]Sheet1'!$D$1,0,0,MaxCount),MATCH($B346,OFFSET('[2]Sheet1'!$B$1,0,0,MaxCount),0),1),"")</f>
        <v/>
      </c>
      <c r="E346" s="1" t="str">
        <f ca="1">IFERROR(INDEX(OFFSET(#REF!,0,0,MaxCount),MATCH($D346,OFFSET(#REF!,0,0,MaxCount),0),1),"")</f>
        <v/>
      </c>
    </row>
    <row r="347">
      <c r="C347" s="1" t="str">
        <f ca="1">IFERROR(INDEX(OFFSET('[2]Sheet1'!$D$1,0,0,MaxCount),MATCH($B347,OFFSET('[2]Sheet1'!$B$1,0,0,MaxCount),0),1),"")</f>
        <v/>
      </c>
      <c r="E347" s="1" t="str">
        <f ca="1">IFERROR(INDEX(OFFSET(#REF!,0,0,MaxCount),MATCH($D347,OFFSET(#REF!,0,0,MaxCount),0),1),"")</f>
        <v/>
      </c>
    </row>
    <row r="348">
      <c r="C348" s="1" t="str">
        <f ca="1">IFERROR(INDEX(OFFSET('[2]Sheet1'!$D$1,0,0,MaxCount),MATCH($B348,OFFSET('[2]Sheet1'!$B$1,0,0,MaxCount),0),1),"")</f>
        <v/>
      </c>
      <c r="E348" s="1" t="str">
        <f ca="1">IFERROR(INDEX(OFFSET(#REF!,0,0,MaxCount),MATCH($D348,OFFSET(#REF!,0,0,MaxCount),0),1),"")</f>
        <v/>
      </c>
    </row>
    <row r="349">
      <c r="C349" s="1" t="str">
        <f ca="1">IFERROR(INDEX(OFFSET('[2]Sheet1'!$D$1,0,0,MaxCount),MATCH($B349,OFFSET('[2]Sheet1'!$B$1,0,0,MaxCount),0),1),"")</f>
        <v/>
      </c>
      <c r="E349" s="1" t="str">
        <f ca="1">IFERROR(INDEX(OFFSET(#REF!,0,0,MaxCount),MATCH($D349,OFFSET(#REF!,0,0,MaxCount),0),1),"")</f>
        <v/>
      </c>
    </row>
    <row r="350">
      <c r="C350" s="1" t="str">
        <f ca="1">IFERROR(INDEX(OFFSET('[2]Sheet1'!$D$1,0,0,MaxCount),MATCH($B350,OFFSET('[2]Sheet1'!$B$1,0,0,MaxCount),0),1),"")</f>
        <v/>
      </c>
      <c r="E350" s="1" t="str">
        <f ca="1">IFERROR(INDEX(OFFSET(#REF!,0,0,MaxCount),MATCH($D350,OFFSET(#REF!,0,0,MaxCount),0),1),"")</f>
        <v/>
      </c>
    </row>
    <row r="351">
      <c r="C351" s="1" t="str">
        <f ca="1">IFERROR(INDEX(OFFSET('[2]Sheet1'!$D$1,0,0,MaxCount),MATCH($B351,OFFSET('[2]Sheet1'!$B$1,0,0,MaxCount),0),1),"")</f>
        <v/>
      </c>
      <c r="E351" s="1" t="str">
        <f ca="1">IFERROR(INDEX(OFFSET(#REF!,0,0,MaxCount),MATCH($D351,OFFSET(#REF!,0,0,MaxCount),0),1),"")</f>
        <v/>
      </c>
    </row>
    <row r="352">
      <c r="C352" s="1" t="str">
        <f ca="1">IFERROR(INDEX(OFFSET('[2]Sheet1'!$D$1,0,0,MaxCount),MATCH($B352,OFFSET('[2]Sheet1'!$B$1,0,0,MaxCount),0),1),"")</f>
        <v/>
      </c>
      <c r="E352" s="1" t="str">
        <f ca="1">IFERROR(INDEX(OFFSET(#REF!,0,0,MaxCount),MATCH($D352,OFFSET(#REF!,0,0,MaxCount),0),1),"")</f>
        <v/>
      </c>
    </row>
    <row r="353">
      <c r="C353" s="1" t="str">
        <f ca="1">IFERROR(INDEX(OFFSET('[2]Sheet1'!$D$1,0,0,MaxCount),MATCH($B353,OFFSET('[2]Sheet1'!$B$1,0,0,MaxCount),0),1),"")</f>
        <v/>
      </c>
      <c r="E353" s="1" t="str">
        <f ca="1">IFERROR(INDEX(OFFSET(#REF!,0,0,MaxCount),MATCH($D353,OFFSET(#REF!,0,0,MaxCount),0),1),"")</f>
        <v/>
      </c>
    </row>
    <row r="354">
      <c r="C354" s="1" t="str">
        <f ca="1">IFERROR(INDEX(OFFSET('[2]Sheet1'!$D$1,0,0,MaxCount),MATCH($B354,OFFSET('[2]Sheet1'!$B$1,0,0,MaxCount),0),1),"")</f>
        <v/>
      </c>
      <c r="E354" s="1" t="str">
        <f ca="1">IFERROR(INDEX(OFFSET(#REF!,0,0,MaxCount),MATCH($D354,OFFSET(#REF!,0,0,MaxCount),0),1),"")</f>
        <v/>
      </c>
    </row>
    <row r="355">
      <c r="C355" s="1" t="str">
        <f ca="1">IFERROR(INDEX(OFFSET('[2]Sheet1'!$D$1,0,0,MaxCount),MATCH($B355,OFFSET('[2]Sheet1'!$B$1,0,0,MaxCount),0),1),"")</f>
        <v/>
      </c>
      <c r="E355" s="1" t="str">
        <f ca="1">IFERROR(INDEX(OFFSET(#REF!,0,0,MaxCount),MATCH($D355,OFFSET(#REF!,0,0,MaxCount),0),1),"")</f>
        <v/>
      </c>
    </row>
    <row r="356">
      <c r="C356" s="1" t="str">
        <f ca="1">IFERROR(INDEX(OFFSET('[2]Sheet1'!$D$1,0,0,MaxCount),MATCH($B356,OFFSET('[2]Sheet1'!$B$1,0,0,MaxCount),0),1),"")</f>
        <v/>
      </c>
      <c r="E356" s="1" t="str">
        <f ca="1">IFERROR(INDEX(OFFSET(#REF!,0,0,MaxCount),MATCH($D356,OFFSET(#REF!,0,0,MaxCount),0),1),"")</f>
        <v/>
      </c>
    </row>
    <row r="357">
      <c r="C357" s="1" t="str">
        <f ca="1">IFERROR(INDEX(OFFSET('[2]Sheet1'!$D$1,0,0,MaxCount),MATCH($B357,OFFSET('[2]Sheet1'!$B$1,0,0,MaxCount),0),1),"")</f>
        <v/>
      </c>
      <c r="E357" s="1" t="str">
        <f ca="1">IFERROR(INDEX(OFFSET(#REF!,0,0,MaxCount),MATCH($D357,OFFSET(#REF!,0,0,MaxCount),0),1),"")</f>
        <v/>
      </c>
    </row>
    <row r="358">
      <c r="C358" s="1" t="str">
        <f ca="1">IFERROR(INDEX(OFFSET('[2]Sheet1'!$D$1,0,0,MaxCount),MATCH($B358,OFFSET('[2]Sheet1'!$B$1,0,0,MaxCount),0),1),"")</f>
        <v/>
      </c>
      <c r="E358" s="1" t="str">
        <f ca="1">IFERROR(INDEX(OFFSET(#REF!,0,0,MaxCount),MATCH($D358,OFFSET(#REF!,0,0,MaxCount),0),1),"")</f>
        <v/>
      </c>
    </row>
    <row r="359">
      <c r="C359" s="1" t="str">
        <f ca="1">IFERROR(INDEX(OFFSET('[2]Sheet1'!$D$1,0,0,MaxCount),MATCH($B359,OFFSET('[2]Sheet1'!$B$1,0,0,MaxCount),0),1),"")</f>
        <v/>
      </c>
      <c r="E359" s="1" t="str">
        <f ca="1">IFERROR(INDEX(OFFSET(#REF!,0,0,MaxCount),MATCH($D359,OFFSET(#REF!,0,0,MaxCount),0),1),"")</f>
        <v/>
      </c>
    </row>
    <row r="360">
      <c r="C360" s="1" t="str">
        <f ca="1">IFERROR(INDEX(OFFSET('[2]Sheet1'!$D$1,0,0,MaxCount),MATCH($B360,OFFSET('[2]Sheet1'!$B$1,0,0,MaxCount),0),1),"")</f>
        <v/>
      </c>
      <c r="E360" s="1" t="str">
        <f ca="1">IFERROR(INDEX(OFFSET(#REF!,0,0,MaxCount),MATCH($D360,OFFSET(#REF!,0,0,MaxCount),0),1),"")</f>
        <v/>
      </c>
    </row>
    <row r="361">
      <c r="C361" s="1" t="str">
        <f ca="1">IFERROR(INDEX(OFFSET('[2]Sheet1'!$D$1,0,0,MaxCount),MATCH($B361,OFFSET('[2]Sheet1'!$B$1,0,0,MaxCount),0),1),"")</f>
        <v/>
      </c>
      <c r="E361" s="1" t="str">
        <f ca="1">IFERROR(INDEX(OFFSET(#REF!,0,0,MaxCount),MATCH($D361,OFFSET(#REF!,0,0,MaxCount),0),1),"")</f>
        <v/>
      </c>
    </row>
    <row r="362">
      <c r="C362" s="1" t="str">
        <f ca="1">IFERROR(INDEX(OFFSET('[2]Sheet1'!$D$1,0,0,MaxCount),MATCH($B362,OFFSET('[2]Sheet1'!$B$1,0,0,MaxCount),0),1),"")</f>
        <v/>
      </c>
      <c r="E362" s="1" t="str">
        <f ca="1">IFERROR(INDEX(OFFSET(#REF!,0,0,MaxCount),MATCH($D362,OFFSET(#REF!,0,0,MaxCount),0),1),"")</f>
        <v/>
      </c>
    </row>
    <row r="363">
      <c r="C363" s="1" t="str">
        <f ca="1">IFERROR(INDEX(OFFSET('[2]Sheet1'!$D$1,0,0,MaxCount),MATCH($B363,OFFSET('[2]Sheet1'!$B$1,0,0,MaxCount),0),1),"")</f>
        <v/>
      </c>
      <c r="E363" s="1" t="str">
        <f ca="1">IFERROR(INDEX(OFFSET(#REF!,0,0,MaxCount),MATCH($D363,OFFSET(#REF!,0,0,MaxCount),0),1),"")</f>
        <v/>
      </c>
    </row>
    <row r="364">
      <c r="C364" s="1" t="str">
        <f ca="1">IFERROR(INDEX(OFFSET('[2]Sheet1'!$D$1,0,0,MaxCount),MATCH($B364,OFFSET('[2]Sheet1'!$B$1,0,0,MaxCount),0),1),"")</f>
        <v/>
      </c>
      <c r="E364" s="1" t="str">
        <f ca="1">IFERROR(INDEX(OFFSET(#REF!,0,0,MaxCount),MATCH($D364,OFFSET(#REF!,0,0,MaxCount),0),1),"")</f>
        <v/>
      </c>
    </row>
    <row r="365">
      <c r="C365" s="1" t="str">
        <f ca="1">IFERROR(INDEX(OFFSET('[2]Sheet1'!$D$1,0,0,MaxCount),MATCH($B365,OFFSET('[2]Sheet1'!$B$1,0,0,MaxCount),0),1),"")</f>
        <v/>
      </c>
      <c r="E365" s="1" t="str">
        <f ca="1">IFERROR(INDEX(OFFSET(#REF!,0,0,MaxCount),MATCH($D365,OFFSET(#REF!,0,0,MaxCount),0),1),"")</f>
        <v/>
      </c>
    </row>
    <row r="366">
      <c r="C366" s="1" t="str">
        <f ca="1">IFERROR(INDEX(OFFSET('[2]Sheet1'!$D$1,0,0,MaxCount),MATCH($B366,OFFSET('[2]Sheet1'!$B$1,0,0,MaxCount),0),1),"")</f>
        <v/>
      </c>
      <c r="E366" s="1" t="str">
        <f ca="1">IFERROR(INDEX(OFFSET(#REF!,0,0,MaxCount),MATCH($D366,OFFSET(#REF!,0,0,MaxCount),0),1),"")</f>
        <v/>
      </c>
    </row>
    <row r="367">
      <c r="C367" s="1" t="str">
        <f ca="1">IFERROR(INDEX(OFFSET('[2]Sheet1'!$D$1,0,0,MaxCount),MATCH($B367,OFFSET('[2]Sheet1'!$B$1,0,0,MaxCount),0),1),"")</f>
        <v/>
      </c>
      <c r="E367" s="1" t="str">
        <f ca="1">IFERROR(INDEX(OFFSET(#REF!,0,0,MaxCount),MATCH($D367,OFFSET(#REF!,0,0,MaxCount),0),1),"")</f>
        <v/>
      </c>
    </row>
    <row r="368">
      <c r="C368" s="1" t="str">
        <f ca="1">IFERROR(INDEX(OFFSET('[2]Sheet1'!$D$1,0,0,MaxCount),MATCH($B368,OFFSET('[2]Sheet1'!$B$1,0,0,MaxCount),0),1),"")</f>
        <v/>
      </c>
      <c r="E368" s="1" t="str">
        <f ca="1">IFERROR(INDEX(OFFSET(#REF!,0,0,MaxCount),MATCH($D368,OFFSET(#REF!,0,0,MaxCount),0),1),"")</f>
        <v/>
      </c>
    </row>
    <row r="369">
      <c r="C369" s="1" t="str">
        <f ca="1">IFERROR(INDEX(OFFSET('[2]Sheet1'!$D$1,0,0,MaxCount),MATCH($B369,OFFSET('[2]Sheet1'!$B$1,0,0,MaxCount),0),1),"")</f>
        <v/>
      </c>
      <c r="E369" s="1" t="str">
        <f ca="1">IFERROR(INDEX(OFFSET(#REF!,0,0,MaxCount),MATCH($D369,OFFSET(#REF!,0,0,MaxCount),0),1),"")</f>
        <v/>
      </c>
    </row>
    <row r="370">
      <c r="C370" s="1" t="str">
        <f ca="1">IFERROR(INDEX(OFFSET('[2]Sheet1'!$D$1,0,0,MaxCount),MATCH($B370,OFFSET('[2]Sheet1'!$B$1,0,0,MaxCount),0),1),"")</f>
        <v/>
      </c>
      <c r="E370" s="1" t="str">
        <f ca="1">IFERROR(INDEX(OFFSET(#REF!,0,0,MaxCount),MATCH($D370,OFFSET(#REF!,0,0,MaxCount),0),1),"")</f>
        <v/>
      </c>
    </row>
    <row r="371">
      <c r="C371" s="1" t="str">
        <f ca="1">IFERROR(INDEX(OFFSET('[2]Sheet1'!$D$1,0,0,MaxCount),MATCH($B371,OFFSET('[2]Sheet1'!$B$1,0,0,MaxCount),0),1),"")</f>
        <v/>
      </c>
      <c r="E371" s="1" t="str">
        <f ca="1">IFERROR(INDEX(OFFSET(#REF!,0,0,MaxCount),MATCH($D371,OFFSET(#REF!,0,0,MaxCount),0),1),"")</f>
        <v/>
      </c>
    </row>
    <row r="372">
      <c r="C372" s="1" t="str">
        <f ca="1">IFERROR(INDEX(OFFSET('[2]Sheet1'!$D$1,0,0,MaxCount),MATCH($B372,OFFSET('[2]Sheet1'!$B$1,0,0,MaxCount),0),1),"")</f>
        <v/>
      </c>
      <c r="E372" s="1" t="str">
        <f ca="1">IFERROR(INDEX(OFFSET(#REF!,0,0,MaxCount),MATCH($D372,OFFSET(#REF!,0,0,MaxCount),0),1),"")</f>
        <v/>
      </c>
    </row>
    <row r="373">
      <c r="C373" s="1" t="str">
        <f ca="1">IFERROR(INDEX(OFFSET('[2]Sheet1'!$D$1,0,0,MaxCount),MATCH($B373,OFFSET('[2]Sheet1'!$B$1,0,0,MaxCount),0),1),"")</f>
        <v/>
      </c>
      <c r="E373" s="1" t="str">
        <f ca="1">IFERROR(INDEX(OFFSET(#REF!,0,0,MaxCount),MATCH($D373,OFFSET(#REF!,0,0,MaxCount),0),1),"")</f>
        <v/>
      </c>
    </row>
    <row r="374">
      <c r="C374" s="1" t="str">
        <f ca="1">IFERROR(INDEX(OFFSET('[2]Sheet1'!$D$1,0,0,MaxCount),MATCH($B374,OFFSET('[2]Sheet1'!$B$1,0,0,MaxCount),0),1),"")</f>
        <v/>
      </c>
      <c r="E374" s="1" t="str">
        <f ca="1">IFERROR(INDEX(OFFSET(#REF!,0,0,MaxCount),MATCH($D374,OFFSET(#REF!,0,0,MaxCount),0),1),"")</f>
        <v/>
      </c>
    </row>
    <row r="375">
      <c r="C375" s="1" t="str">
        <f ca="1">IFERROR(INDEX(OFFSET('[2]Sheet1'!$D$1,0,0,MaxCount),MATCH($B375,OFFSET('[2]Sheet1'!$B$1,0,0,MaxCount),0),1),"")</f>
        <v/>
      </c>
      <c r="E375" s="1" t="str">
        <f ca="1">IFERROR(INDEX(OFFSET(#REF!,0,0,MaxCount),MATCH($D375,OFFSET(#REF!,0,0,MaxCount),0),1),"")</f>
        <v/>
      </c>
    </row>
    <row r="376">
      <c r="C376" s="1" t="str">
        <f ca="1">IFERROR(INDEX(OFFSET('[2]Sheet1'!$D$1,0,0,MaxCount),MATCH($B376,OFFSET('[2]Sheet1'!$B$1,0,0,MaxCount),0),1),"")</f>
        <v/>
      </c>
      <c r="E376" s="1" t="str">
        <f ca="1">IFERROR(INDEX(OFFSET(#REF!,0,0,MaxCount),MATCH($D376,OFFSET(#REF!,0,0,MaxCount),0),1),"")</f>
        <v/>
      </c>
    </row>
    <row r="377">
      <c r="C377" s="1" t="str">
        <f ca="1">IFERROR(INDEX(OFFSET('[2]Sheet1'!$D$1,0,0,MaxCount),MATCH($B377,OFFSET('[2]Sheet1'!$B$1,0,0,MaxCount),0),1),"")</f>
        <v/>
      </c>
      <c r="E377" s="1" t="str">
        <f ca="1">IFERROR(INDEX(OFFSET(#REF!,0,0,MaxCount),MATCH($D377,OFFSET(#REF!,0,0,MaxCount),0),1),"")</f>
        <v/>
      </c>
    </row>
    <row r="378">
      <c r="C378" s="1" t="str">
        <f ca="1">IFERROR(INDEX(OFFSET('[2]Sheet1'!$D$1,0,0,MaxCount),MATCH($B378,OFFSET('[2]Sheet1'!$B$1,0,0,MaxCount),0),1),"")</f>
        <v/>
      </c>
      <c r="E378" s="1" t="str">
        <f ca="1">IFERROR(INDEX(OFFSET(#REF!,0,0,MaxCount),MATCH($D378,OFFSET(#REF!,0,0,MaxCount),0),1),"")</f>
        <v/>
      </c>
    </row>
    <row r="379">
      <c r="C379" s="1" t="str">
        <f ca="1">IFERROR(INDEX(OFFSET('[2]Sheet1'!$D$1,0,0,MaxCount),MATCH($B379,OFFSET('[2]Sheet1'!$B$1,0,0,MaxCount),0),1),"")</f>
        <v/>
      </c>
      <c r="E379" s="1" t="str">
        <f ca="1">IFERROR(INDEX(OFFSET(#REF!,0,0,MaxCount),MATCH($D379,OFFSET(#REF!,0,0,MaxCount),0),1),"")</f>
        <v/>
      </c>
    </row>
    <row r="380">
      <c r="C380" s="1" t="str">
        <f ca="1">IFERROR(INDEX(OFFSET('[2]Sheet1'!$D$1,0,0,MaxCount),MATCH($B380,OFFSET('[2]Sheet1'!$B$1,0,0,MaxCount),0),1),"")</f>
        <v/>
      </c>
      <c r="E380" s="1" t="str">
        <f ca="1">IFERROR(INDEX(OFFSET(#REF!,0,0,MaxCount),MATCH($D380,OFFSET(#REF!,0,0,MaxCount),0),1),"")</f>
        <v/>
      </c>
    </row>
    <row r="381">
      <c r="C381" s="1" t="str">
        <f ca="1">IFERROR(INDEX(OFFSET('[2]Sheet1'!$D$1,0,0,MaxCount),MATCH($B381,OFFSET('[2]Sheet1'!$B$1,0,0,MaxCount),0),1),"")</f>
        <v/>
      </c>
      <c r="E381" s="1" t="str">
        <f ca="1">IFERROR(INDEX(OFFSET(#REF!,0,0,MaxCount),MATCH($D381,OFFSET(#REF!,0,0,MaxCount),0),1),"")</f>
        <v/>
      </c>
    </row>
    <row r="382">
      <c r="C382" s="1" t="str">
        <f ca="1">IFERROR(INDEX(OFFSET('[2]Sheet1'!$D$1,0,0,MaxCount),MATCH($B382,OFFSET('[2]Sheet1'!$B$1,0,0,MaxCount),0),1),"")</f>
        <v/>
      </c>
      <c r="E382" s="1" t="str">
        <f ca="1">IFERROR(INDEX(OFFSET(#REF!,0,0,MaxCount),MATCH($D382,OFFSET(#REF!,0,0,MaxCount),0),1),"")</f>
        <v/>
      </c>
    </row>
    <row r="383">
      <c r="C383" s="1" t="str">
        <f ca="1">IFERROR(INDEX(OFFSET('[2]Sheet1'!$D$1,0,0,MaxCount),MATCH($B383,OFFSET('[2]Sheet1'!$B$1,0,0,MaxCount),0),1),"")</f>
        <v/>
      </c>
      <c r="E383" s="1" t="str">
        <f ca="1">IFERROR(INDEX(OFFSET(#REF!,0,0,MaxCount),MATCH($D383,OFFSET(#REF!,0,0,MaxCount),0),1),"")</f>
        <v/>
      </c>
    </row>
    <row r="384">
      <c r="C384" s="1" t="str">
        <f ca="1">IFERROR(INDEX(OFFSET('[2]Sheet1'!$D$1,0,0,MaxCount),MATCH($B384,OFFSET('[2]Sheet1'!$B$1,0,0,MaxCount),0),1),"")</f>
        <v/>
      </c>
      <c r="E384" s="1" t="str">
        <f ca="1">IFERROR(INDEX(OFFSET(#REF!,0,0,MaxCount),MATCH($D384,OFFSET(#REF!,0,0,MaxCount),0),1),"")</f>
        <v/>
      </c>
    </row>
    <row r="385">
      <c r="C385" s="1" t="str">
        <f ca="1">IFERROR(INDEX(OFFSET('[2]Sheet1'!$D$1,0,0,MaxCount),MATCH($B385,OFFSET('[2]Sheet1'!$B$1,0,0,MaxCount),0),1),"")</f>
        <v/>
      </c>
      <c r="E385" s="1" t="str">
        <f ca="1">IFERROR(INDEX(OFFSET(#REF!,0,0,MaxCount),MATCH($D385,OFFSET(#REF!,0,0,MaxCount),0),1),"")</f>
        <v/>
      </c>
    </row>
    <row r="386">
      <c r="C386" s="1" t="str">
        <f ca="1">IFERROR(INDEX(OFFSET('[2]Sheet1'!$D$1,0,0,MaxCount),MATCH($B386,OFFSET('[2]Sheet1'!$B$1,0,0,MaxCount),0),1),"")</f>
        <v/>
      </c>
      <c r="E386" s="1" t="str">
        <f ca="1">IFERROR(INDEX(OFFSET(#REF!,0,0,MaxCount),MATCH($D386,OFFSET(#REF!,0,0,MaxCount),0),1),"")</f>
        <v/>
      </c>
    </row>
    <row r="387">
      <c r="C387" s="1" t="str">
        <f ca="1">IFERROR(INDEX(OFFSET('[2]Sheet1'!$D$1,0,0,MaxCount),MATCH($B387,OFFSET('[2]Sheet1'!$B$1,0,0,MaxCount),0),1),"")</f>
        <v/>
      </c>
      <c r="E387" s="1" t="str">
        <f ca="1">IFERROR(INDEX(OFFSET(#REF!,0,0,MaxCount),MATCH($D387,OFFSET(#REF!,0,0,MaxCount),0),1),"")</f>
        <v/>
      </c>
    </row>
    <row r="388">
      <c r="C388" s="1" t="str">
        <f ca="1">IFERROR(INDEX(OFFSET('[2]Sheet1'!$D$1,0,0,MaxCount),MATCH($B388,OFFSET('[2]Sheet1'!$B$1,0,0,MaxCount),0),1),"")</f>
        <v/>
      </c>
      <c r="E388" s="1" t="str">
        <f ca="1">IFERROR(INDEX(OFFSET(#REF!,0,0,MaxCount),MATCH($D388,OFFSET(#REF!,0,0,MaxCount),0),1),"")</f>
        <v/>
      </c>
    </row>
    <row r="389">
      <c r="C389" s="1" t="str">
        <f ca="1">IFERROR(INDEX(OFFSET('[2]Sheet1'!$D$1,0,0,MaxCount),MATCH($B389,OFFSET('[2]Sheet1'!$B$1,0,0,MaxCount),0),1),"")</f>
        <v/>
      </c>
      <c r="E389" s="1" t="str">
        <f ca="1">IFERROR(INDEX(OFFSET(#REF!,0,0,MaxCount),MATCH($D389,OFFSET(#REF!,0,0,MaxCount),0),1),"")</f>
        <v/>
      </c>
    </row>
    <row r="390">
      <c r="C390" s="1" t="str">
        <f ca="1">IFERROR(INDEX(OFFSET('[2]Sheet1'!$D$1,0,0,MaxCount),MATCH($B390,OFFSET('[2]Sheet1'!$B$1,0,0,MaxCount),0),1),"")</f>
        <v/>
      </c>
      <c r="E390" s="1" t="str">
        <f ca="1">IFERROR(INDEX(OFFSET(#REF!,0,0,MaxCount),MATCH($D390,OFFSET(#REF!,0,0,MaxCount),0),1),"")</f>
        <v/>
      </c>
    </row>
    <row r="391">
      <c r="C391" s="1" t="str">
        <f ca="1">IFERROR(INDEX(OFFSET('[2]Sheet1'!$D$1,0,0,MaxCount),MATCH($B391,OFFSET('[2]Sheet1'!$B$1,0,0,MaxCount),0),1),"")</f>
        <v/>
      </c>
      <c r="E391" s="1" t="str">
        <f ca="1">IFERROR(INDEX(OFFSET(#REF!,0,0,MaxCount),MATCH($D391,OFFSET(#REF!,0,0,MaxCount),0),1),"")</f>
        <v/>
      </c>
    </row>
    <row r="392">
      <c r="C392" s="1" t="str">
        <f ca="1">IFERROR(INDEX(OFFSET('[2]Sheet1'!$D$1,0,0,MaxCount),MATCH($B392,OFFSET('[2]Sheet1'!$B$1,0,0,MaxCount),0),1),"")</f>
        <v/>
      </c>
      <c r="E392" s="1" t="str">
        <f ca="1">IFERROR(INDEX(OFFSET(#REF!,0,0,MaxCount),MATCH($D392,OFFSET(#REF!,0,0,MaxCount),0),1),"")</f>
        <v/>
      </c>
    </row>
    <row r="393">
      <c r="C393" s="1" t="str">
        <f ca="1">IFERROR(INDEX(OFFSET('[2]Sheet1'!$D$1,0,0,MaxCount),MATCH($B393,OFFSET('[2]Sheet1'!$B$1,0,0,MaxCount),0),1),"")</f>
        <v/>
      </c>
      <c r="E393" s="1" t="str">
        <f ca="1">IFERROR(INDEX(OFFSET(#REF!,0,0,MaxCount),MATCH($D393,OFFSET(#REF!,0,0,MaxCount),0),1),"")</f>
        <v/>
      </c>
    </row>
    <row r="394">
      <c r="C394" s="1" t="str">
        <f ca="1">IFERROR(INDEX(OFFSET('[2]Sheet1'!$D$1,0,0,MaxCount),MATCH($B394,OFFSET('[2]Sheet1'!$B$1,0,0,MaxCount),0),1),"")</f>
        <v/>
      </c>
      <c r="E394" s="1" t="str">
        <f ca="1">IFERROR(INDEX(OFFSET(#REF!,0,0,MaxCount),MATCH($D394,OFFSET(#REF!,0,0,MaxCount),0),1),"")</f>
        <v/>
      </c>
    </row>
    <row r="395">
      <c r="C395" s="1" t="str">
        <f ca="1">IFERROR(INDEX(OFFSET('[2]Sheet1'!$D$1,0,0,MaxCount),MATCH($B395,OFFSET('[2]Sheet1'!$B$1,0,0,MaxCount),0),1),"")</f>
        <v/>
      </c>
      <c r="E395" s="1" t="str">
        <f ca="1">IFERROR(INDEX(OFFSET(#REF!,0,0,MaxCount),MATCH($D395,OFFSET(#REF!,0,0,MaxCount),0),1),"")</f>
        <v/>
      </c>
    </row>
    <row r="396">
      <c r="C396" s="1" t="str">
        <f ca="1">IFERROR(INDEX(OFFSET('[2]Sheet1'!$D$1,0,0,MaxCount),MATCH($B396,OFFSET('[2]Sheet1'!$B$1,0,0,MaxCount),0),1),"")</f>
        <v/>
      </c>
      <c r="E396" s="1" t="str">
        <f ca="1">IFERROR(INDEX(OFFSET(#REF!,0,0,MaxCount),MATCH($D396,OFFSET(#REF!,0,0,MaxCount),0),1),"")</f>
        <v/>
      </c>
    </row>
    <row r="397">
      <c r="C397" s="1" t="str">
        <f ca="1">IFERROR(INDEX(OFFSET('[2]Sheet1'!$D$1,0,0,MaxCount),MATCH($B397,OFFSET('[2]Sheet1'!$B$1,0,0,MaxCount),0),1),"")</f>
        <v/>
      </c>
      <c r="E397" s="1" t="str">
        <f ca="1">IFERROR(INDEX(OFFSET(#REF!,0,0,MaxCount),MATCH($D397,OFFSET(#REF!,0,0,MaxCount),0),1),"")</f>
        <v/>
      </c>
    </row>
    <row r="398">
      <c r="C398" s="1" t="str">
        <f ca="1">IFERROR(INDEX(OFFSET('[2]Sheet1'!$D$1,0,0,MaxCount),MATCH($B398,OFFSET('[2]Sheet1'!$B$1,0,0,MaxCount),0),1),"")</f>
        <v/>
      </c>
      <c r="E398" s="1" t="str">
        <f ca="1">IFERROR(INDEX(OFFSET(#REF!,0,0,MaxCount),MATCH($D398,OFFSET(#REF!,0,0,MaxCount),0),1),"")</f>
        <v/>
      </c>
    </row>
    <row r="399">
      <c r="C399" s="1" t="str">
        <f ca="1">IFERROR(INDEX(OFFSET('[2]Sheet1'!$D$1,0,0,MaxCount),MATCH($B399,OFFSET('[2]Sheet1'!$B$1,0,0,MaxCount),0),1),"")</f>
        <v/>
      </c>
      <c r="E399" s="1" t="str">
        <f ca="1">IFERROR(INDEX(OFFSET(#REF!,0,0,MaxCount),MATCH($D399,OFFSET(#REF!,0,0,MaxCount),0),1),"")</f>
        <v/>
      </c>
    </row>
    <row r="400">
      <c r="C400" s="1" t="str">
        <f ca="1">IFERROR(INDEX(OFFSET('[2]Sheet1'!$D$1,0,0,MaxCount),MATCH($B400,OFFSET('[2]Sheet1'!$B$1,0,0,MaxCount),0),1),"")</f>
        <v/>
      </c>
      <c r="E400" s="1" t="str">
        <f ca="1">IFERROR(INDEX(OFFSET(#REF!,0,0,MaxCount),MATCH($D400,OFFSET(#REF!,0,0,MaxCount),0),1),"")</f>
        <v/>
      </c>
    </row>
    <row r="401">
      <c r="C401" s="1" t="str">
        <f ca="1">IFERROR(INDEX(OFFSET('[2]Sheet1'!$D$1,0,0,MaxCount),MATCH($B401,OFFSET('[2]Sheet1'!$B$1,0,0,MaxCount),0),1),"")</f>
        <v/>
      </c>
      <c r="E401" s="1" t="str">
        <f ca="1">IFERROR(INDEX(OFFSET(#REF!,0,0,MaxCount),MATCH($D401,OFFSET(#REF!,0,0,MaxCount),0),1),"")</f>
        <v/>
      </c>
    </row>
    <row r="402">
      <c r="C402" s="1" t="str">
        <f ca="1">IFERROR(INDEX(OFFSET('[2]Sheet1'!$D$1,0,0,MaxCount),MATCH($B402,OFFSET('[2]Sheet1'!$B$1,0,0,MaxCount),0),1),"")</f>
        <v/>
      </c>
      <c r="E402" s="1" t="str">
        <f ca="1">IFERROR(INDEX(OFFSET(#REF!,0,0,MaxCount),MATCH($D402,OFFSET(#REF!,0,0,MaxCount),0),1),"")</f>
        <v/>
      </c>
    </row>
    <row r="403">
      <c r="C403" s="1" t="str">
        <f ca="1">IFERROR(INDEX(OFFSET('[2]Sheet1'!$D$1,0,0,MaxCount),MATCH($B403,OFFSET('[2]Sheet1'!$B$1,0,0,MaxCount),0),1),"")</f>
        <v/>
      </c>
      <c r="E403" s="1" t="str">
        <f ca="1">IFERROR(INDEX(OFFSET(#REF!,0,0,MaxCount),MATCH($D403,OFFSET(#REF!,0,0,MaxCount),0),1),"")</f>
        <v/>
      </c>
    </row>
    <row r="404">
      <c r="C404" s="1" t="str">
        <f ca="1">IFERROR(INDEX(OFFSET('[2]Sheet1'!$D$1,0,0,MaxCount),MATCH($B404,OFFSET('[2]Sheet1'!$B$1,0,0,MaxCount),0),1),"")</f>
        <v/>
      </c>
      <c r="E404" s="1" t="str">
        <f ca="1">IFERROR(INDEX(OFFSET(#REF!,0,0,MaxCount),MATCH($D404,OFFSET(#REF!,0,0,MaxCount),0),1),"")</f>
        <v/>
      </c>
    </row>
    <row r="405">
      <c r="C405" s="1" t="str">
        <f ca="1">IFERROR(INDEX(OFFSET('[2]Sheet1'!$D$1,0,0,MaxCount),MATCH($B405,OFFSET('[2]Sheet1'!$B$1,0,0,MaxCount),0),1),"")</f>
        <v/>
      </c>
      <c r="E405" s="1" t="str">
        <f ca="1">IFERROR(INDEX(OFFSET(#REF!,0,0,MaxCount),MATCH($D405,OFFSET(#REF!,0,0,MaxCount),0),1),"")</f>
        <v/>
      </c>
    </row>
    <row r="406">
      <c r="C406" s="1" t="str">
        <f ca="1">IFERROR(INDEX(OFFSET('[2]Sheet1'!$D$1,0,0,MaxCount),MATCH($B406,OFFSET('[2]Sheet1'!$B$1,0,0,MaxCount),0),1),"")</f>
        <v/>
      </c>
      <c r="E406" s="1" t="str">
        <f ca="1">IFERROR(INDEX(OFFSET(#REF!,0,0,MaxCount),MATCH($D406,OFFSET(#REF!,0,0,MaxCount),0),1),"")</f>
        <v/>
      </c>
    </row>
    <row r="407">
      <c r="C407" s="1" t="str">
        <f ca="1">IFERROR(INDEX(OFFSET('[2]Sheet1'!$D$1,0,0,MaxCount),MATCH($B407,OFFSET('[2]Sheet1'!$B$1,0,0,MaxCount),0),1),"")</f>
        <v/>
      </c>
      <c r="E407" s="1" t="str">
        <f ca="1">IFERROR(INDEX(OFFSET(#REF!,0,0,MaxCount),MATCH($D407,OFFSET(#REF!,0,0,MaxCount),0),1),"")</f>
        <v/>
      </c>
    </row>
    <row r="408">
      <c r="C408" s="1" t="str">
        <f ca="1">IFERROR(INDEX(OFFSET('[2]Sheet1'!$D$1,0,0,MaxCount),MATCH($B408,OFFSET('[2]Sheet1'!$B$1,0,0,MaxCount),0),1),"")</f>
        <v/>
      </c>
      <c r="E408" s="1" t="str">
        <f ca="1">IFERROR(INDEX(OFFSET(#REF!,0,0,MaxCount),MATCH($D408,OFFSET(#REF!,0,0,MaxCount),0),1),"")</f>
        <v/>
      </c>
    </row>
    <row r="409">
      <c r="C409" s="1" t="str">
        <f ca="1">IFERROR(INDEX(OFFSET('[2]Sheet1'!$D$1,0,0,MaxCount),MATCH($B409,OFFSET('[2]Sheet1'!$B$1,0,0,MaxCount),0),1),"")</f>
        <v/>
      </c>
      <c r="E409" s="1" t="str">
        <f ca="1">IFERROR(INDEX(OFFSET(#REF!,0,0,MaxCount),MATCH($D409,OFFSET(#REF!,0,0,MaxCount),0),1),"")</f>
        <v/>
      </c>
    </row>
    <row r="410">
      <c r="C410" s="1" t="str">
        <f ca="1">IFERROR(INDEX(OFFSET('[2]Sheet1'!$D$1,0,0,MaxCount),MATCH($B410,OFFSET('[2]Sheet1'!$B$1,0,0,MaxCount),0),1),"")</f>
        <v/>
      </c>
      <c r="E410" s="1" t="str">
        <f ca="1">IFERROR(INDEX(OFFSET(#REF!,0,0,MaxCount),MATCH($D410,OFFSET(#REF!,0,0,MaxCount),0),1),"")</f>
        <v/>
      </c>
    </row>
    <row r="411">
      <c r="C411" s="1" t="str">
        <f ca="1">IFERROR(INDEX(OFFSET('[2]Sheet1'!$D$1,0,0,MaxCount),MATCH($B411,OFFSET('[2]Sheet1'!$B$1,0,0,MaxCount),0),1),"")</f>
        <v/>
      </c>
      <c r="E411" s="1" t="str">
        <f ca="1">IFERROR(INDEX(OFFSET(#REF!,0,0,MaxCount),MATCH($D411,OFFSET(#REF!,0,0,MaxCount),0),1),"")</f>
        <v/>
      </c>
    </row>
    <row r="412">
      <c r="C412" s="1" t="str">
        <f ca="1">IFERROR(INDEX(OFFSET('[2]Sheet1'!$D$1,0,0,MaxCount),MATCH($B412,OFFSET('[2]Sheet1'!$B$1,0,0,MaxCount),0),1),"")</f>
        <v/>
      </c>
      <c r="E412" s="1" t="str">
        <f ca="1">IFERROR(INDEX(OFFSET(#REF!,0,0,MaxCount),MATCH($D412,OFFSET(#REF!,0,0,MaxCount),0),1),"")</f>
        <v/>
      </c>
    </row>
    <row r="413">
      <c r="C413" s="1" t="str">
        <f ca="1">IFERROR(INDEX(OFFSET('[2]Sheet1'!$D$1,0,0,MaxCount),MATCH($B413,OFFSET('[2]Sheet1'!$B$1,0,0,MaxCount),0),1),"")</f>
        <v/>
      </c>
      <c r="E413" s="1" t="str">
        <f ca="1">IFERROR(INDEX(OFFSET(#REF!,0,0,MaxCount),MATCH($D413,OFFSET(#REF!,0,0,MaxCount),0),1),"")</f>
        <v/>
      </c>
    </row>
    <row r="414">
      <c r="C414" s="1" t="str">
        <f ca="1">IFERROR(INDEX(OFFSET('[2]Sheet1'!$D$1,0,0,MaxCount),MATCH($B414,OFFSET('[2]Sheet1'!$B$1,0,0,MaxCount),0),1),"")</f>
        <v/>
      </c>
      <c r="E414" s="1" t="str">
        <f ca="1">IFERROR(INDEX(OFFSET(#REF!,0,0,MaxCount),MATCH($D414,OFFSET(#REF!,0,0,MaxCount),0),1),"")</f>
        <v/>
      </c>
    </row>
    <row r="415">
      <c r="C415" s="1" t="str">
        <f ca="1">IFERROR(INDEX(OFFSET('[2]Sheet1'!$D$1,0,0,MaxCount),MATCH($B415,OFFSET('[2]Sheet1'!$B$1,0,0,MaxCount),0),1),"")</f>
        <v/>
      </c>
      <c r="E415" s="1" t="str">
        <f ca="1">IFERROR(INDEX(OFFSET(#REF!,0,0,MaxCount),MATCH($D415,OFFSET(#REF!,0,0,MaxCount),0),1),"")</f>
        <v/>
      </c>
    </row>
    <row r="416">
      <c r="C416" s="1" t="str">
        <f ca="1">IFERROR(INDEX(OFFSET('[2]Sheet1'!$D$1,0,0,MaxCount),MATCH($B416,OFFSET('[2]Sheet1'!$B$1,0,0,MaxCount),0),1),"")</f>
        <v/>
      </c>
      <c r="E416" s="1" t="str">
        <f ca="1">IFERROR(INDEX(OFFSET(#REF!,0,0,MaxCount),MATCH($D416,OFFSET(#REF!,0,0,MaxCount),0),1),"")</f>
        <v/>
      </c>
    </row>
    <row r="417">
      <c r="C417" s="1" t="str">
        <f ca="1">IFERROR(INDEX(OFFSET('[2]Sheet1'!$D$1,0,0,MaxCount),MATCH($B417,OFFSET('[2]Sheet1'!$B$1,0,0,MaxCount),0),1),"")</f>
        <v/>
      </c>
      <c r="E417" s="1" t="str">
        <f ca="1">IFERROR(INDEX(OFFSET(#REF!,0,0,MaxCount),MATCH($D417,OFFSET(#REF!,0,0,MaxCount),0),1),"")</f>
        <v/>
      </c>
    </row>
    <row r="418">
      <c r="C418" s="1" t="str">
        <f ca="1">IFERROR(INDEX(OFFSET('[2]Sheet1'!$D$1,0,0,MaxCount),MATCH($B418,OFFSET('[2]Sheet1'!$B$1,0,0,MaxCount),0),1),"")</f>
        <v/>
      </c>
      <c r="E418" s="1" t="str">
        <f ca="1">IFERROR(INDEX(OFFSET(#REF!,0,0,MaxCount),MATCH($D418,OFFSET(#REF!,0,0,MaxCount),0),1),"")</f>
        <v/>
      </c>
    </row>
    <row r="419">
      <c r="C419" s="1" t="str">
        <f ca="1">IFERROR(INDEX(OFFSET('[2]Sheet1'!$D$1,0,0,MaxCount),MATCH($B419,OFFSET('[2]Sheet1'!$B$1,0,0,MaxCount),0),1),"")</f>
        <v/>
      </c>
      <c r="E419" s="1" t="str">
        <f ca="1">IFERROR(INDEX(OFFSET(#REF!,0,0,MaxCount),MATCH($D419,OFFSET(#REF!,0,0,MaxCount),0),1),"")</f>
        <v/>
      </c>
    </row>
    <row r="420">
      <c r="C420" s="1" t="str">
        <f ca="1">IFERROR(INDEX(OFFSET('[2]Sheet1'!$D$1,0,0,MaxCount),MATCH($B420,OFFSET('[2]Sheet1'!$B$1,0,0,MaxCount),0),1),"")</f>
        <v/>
      </c>
      <c r="E420" s="1" t="str">
        <f ca="1">IFERROR(INDEX(OFFSET(#REF!,0,0,MaxCount),MATCH($D420,OFFSET(#REF!,0,0,MaxCount),0),1),"")</f>
        <v/>
      </c>
    </row>
    <row r="421">
      <c r="C421" s="1" t="str">
        <f ca="1">IFERROR(INDEX(OFFSET('[2]Sheet1'!$D$1,0,0,MaxCount),MATCH($B421,OFFSET('[2]Sheet1'!$B$1,0,0,MaxCount),0),1),"")</f>
        <v/>
      </c>
      <c r="E421" s="1" t="str">
        <f ca="1">IFERROR(INDEX(OFFSET(#REF!,0,0,MaxCount),MATCH($D421,OFFSET(#REF!,0,0,MaxCount),0),1),"")</f>
        <v/>
      </c>
    </row>
    <row r="422">
      <c r="C422" s="1" t="str">
        <f ca="1">IFERROR(INDEX(OFFSET('[2]Sheet1'!$D$1,0,0,MaxCount),MATCH($B422,OFFSET('[2]Sheet1'!$B$1,0,0,MaxCount),0),1),"")</f>
        <v/>
      </c>
      <c r="E422" s="1" t="str">
        <f ca="1">IFERROR(INDEX(OFFSET(#REF!,0,0,MaxCount),MATCH($D422,OFFSET(#REF!,0,0,MaxCount),0),1),"")</f>
        <v/>
      </c>
    </row>
    <row r="423">
      <c r="C423" s="1" t="str">
        <f ca="1">IFERROR(INDEX(OFFSET('[2]Sheet1'!$D$1,0,0,MaxCount),MATCH($B423,OFFSET('[2]Sheet1'!$B$1,0,0,MaxCount),0),1),"")</f>
        <v/>
      </c>
      <c r="E423" s="1" t="str">
        <f ca="1">IFERROR(INDEX(OFFSET(#REF!,0,0,MaxCount),MATCH($D423,OFFSET(#REF!,0,0,MaxCount),0),1),"")</f>
        <v/>
      </c>
    </row>
    <row r="424">
      <c r="C424" s="1" t="str">
        <f ca="1">IFERROR(INDEX(OFFSET('[2]Sheet1'!$D$1,0,0,MaxCount),MATCH($B424,OFFSET('[2]Sheet1'!$B$1,0,0,MaxCount),0),1),"")</f>
        <v/>
      </c>
      <c r="E424" s="1" t="str">
        <f ca="1">IFERROR(INDEX(OFFSET(#REF!,0,0,MaxCount),MATCH($D424,OFFSET(#REF!,0,0,MaxCount),0),1),"")</f>
        <v/>
      </c>
    </row>
    <row r="425">
      <c r="C425" s="1" t="str">
        <f ca="1">IFERROR(INDEX(OFFSET('[2]Sheet1'!$D$1,0,0,MaxCount),MATCH($B425,OFFSET('[2]Sheet1'!$B$1,0,0,MaxCount),0),1),"")</f>
        <v/>
      </c>
      <c r="E425" s="1" t="str">
        <f ca="1">IFERROR(INDEX(OFFSET(#REF!,0,0,MaxCount),MATCH($D425,OFFSET(#REF!,0,0,MaxCount),0),1),"")</f>
        <v/>
      </c>
    </row>
    <row r="426">
      <c r="C426" s="1" t="str">
        <f ca="1">IFERROR(INDEX(OFFSET('[2]Sheet1'!$D$1,0,0,MaxCount),MATCH($B426,OFFSET('[2]Sheet1'!$B$1,0,0,MaxCount),0),1),"")</f>
        <v/>
      </c>
      <c r="E426" s="1" t="str">
        <f ca="1">IFERROR(INDEX(OFFSET(#REF!,0,0,MaxCount),MATCH($D426,OFFSET(#REF!,0,0,MaxCount),0),1),"")</f>
        <v/>
      </c>
    </row>
    <row r="427">
      <c r="C427" s="1" t="str">
        <f ca="1">IFERROR(INDEX(OFFSET('[2]Sheet1'!$D$1,0,0,MaxCount),MATCH($B427,OFFSET('[2]Sheet1'!$B$1,0,0,MaxCount),0),1),"")</f>
        <v/>
      </c>
      <c r="E427" s="1" t="str">
        <f ca="1">IFERROR(INDEX(OFFSET(#REF!,0,0,MaxCount),MATCH($D427,OFFSET(#REF!,0,0,MaxCount),0),1),"")</f>
        <v/>
      </c>
    </row>
    <row r="428">
      <c r="C428" s="1" t="str">
        <f ca="1">IFERROR(INDEX(OFFSET('[2]Sheet1'!$D$1,0,0,MaxCount),MATCH($B428,OFFSET('[2]Sheet1'!$B$1,0,0,MaxCount),0),1),"")</f>
        <v/>
      </c>
      <c r="E428" s="1" t="str">
        <f ca="1">IFERROR(INDEX(OFFSET(#REF!,0,0,MaxCount),MATCH($D428,OFFSET(#REF!,0,0,MaxCount),0),1),"")</f>
        <v/>
      </c>
    </row>
    <row r="429">
      <c r="C429" s="1" t="str">
        <f ca="1">IFERROR(INDEX(OFFSET('[2]Sheet1'!$D$1,0,0,MaxCount),MATCH($B429,OFFSET('[2]Sheet1'!$B$1,0,0,MaxCount),0),1),"")</f>
        <v/>
      </c>
      <c r="E429" s="1" t="str">
        <f ca="1">IFERROR(INDEX(OFFSET(#REF!,0,0,MaxCount),MATCH($D429,OFFSET(#REF!,0,0,MaxCount),0),1),"")</f>
        <v/>
      </c>
    </row>
    <row r="430">
      <c r="C430" s="1" t="str">
        <f ca="1">IFERROR(INDEX(OFFSET('[2]Sheet1'!$D$1,0,0,MaxCount),MATCH($B430,OFFSET('[2]Sheet1'!$B$1,0,0,MaxCount),0),1),"")</f>
        <v/>
      </c>
      <c r="E430" s="1" t="str">
        <f ca="1">IFERROR(INDEX(OFFSET(#REF!,0,0,MaxCount),MATCH($D430,OFFSET(#REF!,0,0,MaxCount),0),1),"")</f>
        <v/>
      </c>
    </row>
    <row r="431">
      <c r="C431" s="1" t="str">
        <f ca="1">IFERROR(INDEX(OFFSET('[2]Sheet1'!$D$1,0,0,MaxCount),MATCH($B431,OFFSET('[2]Sheet1'!$B$1,0,0,MaxCount),0),1),"")</f>
        <v/>
      </c>
      <c r="E431" s="1" t="str">
        <f ca="1">IFERROR(INDEX(OFFSET(#REF!,0,0,MaxCount),MATCH($D431,OFFSET(#REF!,0,0,MaxCount),0),1),"")</f>
        <v/>
      </c>
    </row>
    <row r="432">
      <c r="C432" s="1" t="str">
        <f ca="1">IFERROR(INDEX(OFFSET('[2]Sheet1'!$D$1,0,0,MaxCount),MATCH($B432,OFFSET('[2]Sheet1'!$B$1,0,0,MaxCount),0),1),"")</f>
        <v/>
      </c>
      <c r="E432" s="1" t="str">
        <f ca="1">IFERROR(INDEX(OFFSET(#REF!,0,0,MaxCount),MATCH($D432,OFFSET(#REF!,0,0,MaxCount),0),1),"")</f>
        <v/>
      </c>
    </row>
    <row r="433">
      <c r="C433" s="1" t="str">
        <f ca="1">IFERROR(INDEX(OFFSET('[2]Sheet1'!$D$1,0,0,MaxCount),MATCH($B433,OFFSET('[2]Sheet1'!$B$1,0,0,MaxCount),0),1),"")</f>
        <v/>
      </c>
      <c r="E433" s="1" t="str">
        <f ca="1">IFERROR(INDEX(OFFSET(#REF!,0,0,MaxCount),MATCH($D433,OFFSET(#REF!,0,0,MaxCount),0),1),"")</f>
        <v/>
      </c>
    </row>
    <row r="434">
      <c r="C434" s="1" t="str">
        <f ca="1">IFERROR(INDEX(OFFSET('[2]Sheet1'!$D$1,0,0,MaxCount),MATCH($B434,OFFSET('[2]Sheet1'!$B$1,0,0,MaxCount),0),1),"")</f>
        <v/>
      </c>
      <c r="E434" s="1" t="str">
        <f ca="1">IFERROR(INDEX(OFFSET(#REF!,0,0,MaxCount),MATCH($D434,OFFSET(#REF!,0,0,MaxCount),0),1),"")</f>
        <v/>
      </c>
    </row>
    <row r="435">
      <c r="C435" s="1" t="str">
        <f ca="1">IFERROR(INDEX(OFFSET('[2]Sheet1'!$D$1,0,0,MaxCount),MATCH($B435,OFFSET('[2]Sheet1'!$B$1,0,0,MaxCount),0),1),"")</f>
        <v/>
      </c>
      <c r="E435" s="1" t="str">
        <f ca="1">IFERROR(INDEX(OFFSET(#REF!,0,0,MaxCount),MATCH($D435,OFFSET(#REF!,0,0,MaxCount),0),1),"")</f>
        <v/>
      </c>
    </row>
    <row r="436">
      <c r="C436" s="1" t="str">
        <f ca="1">IFERROR(INDEX(OFFSET('[2]Sheet1'!$D$1,0,0,MaxCount),MATCH($B436,OFFSET('[2]Sheet1'!$B$1,0,0,MaxCount),0),1),"")</f>
        <v/>
      </c>
      <c r="E436" s="1" t="str">
        <f ca="1">IFERROR(INDEX(OFFSET(#REF!,0,0,MaxCount),MATCH($D436,OFFSET(#REF!,0,0,MaxCount),0),1),"")</f>
        <v/>
      </c>
    </row>
    <row r="437">
      <c r="C437" s="1" t="str">
        <f ca="1">IFERROR(INDEX(OFFSET('[2]Sheet1'!$D$1,0,0,MaxCount),MATCH($B437,OFFSET('[2]Sheet1'!$B$1,0,0,MaxCount),0),1),"")</f>
        <v/>
      </c>
      <c r="E437" s="1" t="str">
        <f ca="1">IFERROR(INDEX(OFFSET(#REF!,0,0,MaxCount),MATCH($D437,OFFSET(#REF!,0,0,MaxCount),0),1),"")</f>
        <v/>
      </c>
    </row>
    <row r="438">
      <c r="C438" s="1" t="str">
        <f ca="1">IFERROR(INDEX(OFFSET('[2]Sheet1'!$D$1,0,0,MaxCount),MATCH($B438,OFFSET('[2]Sheet1'!$B$1,0,0,MaxCount),0),1),"")</f>
        <v/>
      </c>
      <c r="E438" s="1" t="str">
        <f ca="1">IFERROR(INDEX(OFFSET(#REF!,0,0,MaxCount),MATCH($D438,OFFSET(#REF!,0,0,MaxCount),0),1),"")</f>
        <v/>
      </c>
    </row>
    <row r="439">
      <c r="C439" s="1" t="str">
        <f ca="1">IFERROR(INDEX(OFFSET('[2]Sheet1'!$D$1,0,0,MaxCount),MATCH($B439,OFFSET('[2]Sheet1'!$B$1,0,0,MaxCount),0),1),"")</f>
        <v/>
      </c>
      <c r="E439" s="1" t="str">
        <f ca="1">IFERROR(INDEX(OFFSET(#REF!,0,0,MaxCount),MATCH($D439,OFFSET(#REF!,0,0,MaxCount),0),1),"")</f>
        <v/>
      </c>
    </row>
    <row r="440">
      <c r="C440" s="1" t="str">
        <f ca="1">IFERROR(INDEX(OFFSET('[2]Sheet1'!$D$1,0,0,MaxCount),MATCH($B440,OFFSET('[2]Sheet1'!$B$1,0,0,MaxCount),0),1),"")</f>
        <v/>
      </c>
      <c r="E440" s="1" t="str">
        <f ca="1">IFERROR(INDEX(OFFSET(#REF!,0,0,MaxCount),MATCH($D440,OFFSET(#REF!,0,0,MaxCount),0),1),"")</f>
        <v/>
      </c>
    </row>
    <row r="441">
      <c r="C441" s="1" t="str">
        <f ca="1">IFERROR(INDEX(OFFSET('[2]Sheet1'!$D$1,0,0,MaxCount),MATCH($B441,OFFSET('[2]Sheet1'!$B$1,0,0,MaxCount),0),1),"")</f>
        <v/>
      </c>
      <c r="E441" s="1" t="str">
        <f ca="1">IFERROR(INDEX(OFFSET(#REF!,0,0,MaxCount),MATCH($D441,OFFSET(#REF!,0,0,MaxCount),0),1),"")</f>
        <v/>
      </c>
    </row>
    <row r="442">
      <c r="C442" s="1" t="str">
        <f ca="1">IFERROR(INDEX(OFFSET('[2]Sheet1'!$D$1,0,0,MaxCount),MATCH($B442,OFFSET('[2]Sheet1'!$B$1,0,0,MaxCount),0),1),"")</f>
        <v/>
      </c>
      <c r="E442" s="1" t="str">
        <f ca="1">IFERROR(INDEX(OFFSET(#REF!,0,0,MaxCount),MATCH($D442,OFFSET(#REF!,0,0,MaxCount),0),1),"")</f>
        <v/>
      </c>
    </row>
    <row r="443">
      <c r="C443" s="1" t="str">
        <f ca="1">IFERROR(INDEX(OFFSET('[2]Sheet1'!$D$1,0,0,MaxCount),MATCH($B443,OFFSET('[2]Sheet1'!$B$1,0,0,MaxCount),0),1),"")</f>
        <v/>
      </c>
      <c r="E443" s="1" t="str">
        <f ca="1">IFERROR(INDEX(OFFSET(#REF!,0,0,MaxCount),MATCH($D443,OFFSET(#REF!,0,0,MaxCount),0),1),"")</f>
        <v/>
      </c>
    </row>
    <row r="444">
      <c r="C444" s="1" t="str">
        <f ca="1">IFERROR(INDEX(OFFSET('[2]Sheet1'!$D$1,0,0,MaxCount),MATCH($B444,OFFSET('[2]Sheet1'!$B$1,0,0,MaxCount),0),1),"")</f>
        <v/>
      </c>
      <c r="E444" s="1" t="str">
        <f ca="1">IFERROR(INDEX(OFFSET(#REF!,0,0,MaxCount),MATCH($D444,OFFSET(#REF!,0,0,MaxCount),0),1),"")</f>
        <v/>
      </c>
    </row>
    <row r="445">
      <c r="C445" s="1" t="str">
        <f ca="1">IFERROR(INDEX(OFFSET('[2]Sheet1'!$D$1,0,0,MaxCount),MATCH($B445,OFFSET('[2]Sheet1'!$B$1,0,0,MaxCount),0),1),"")</f>
        <v/>
      </c>
      <c r="E445" s="1" t="str">
        <f ca="1">IFERROR(INDEX(OFFSET(#REF!,0,0,MaxCount),MATCH($D445,OFFSET(#REF!,0,0,MaxCount),0),1),"")</f>
        <v/>
      </c>
    </row>
    <row r="446">
      <c r="C446" s="1" t="str">
        <f ca="1">IFERROR(INDEX(OFFSET('[2]Sheet1'!$D$1,0,0,MaxCount),MATCH($B446,OFFSET('[2]Sheet1'!$B$1,0,0,MaxCount),0),1),"")</f>
        <v/>
      </c>
      <c r="E446" s="1" t="str">
        <f ca="1">IFERROR(INDEX(OFFSET(#REF!,0,0,MaxCount),MATCH($D446,OFFSET(#REF!,0,0,MaxCount),0),1),"")</f>
        <v/>
      </c>
    </row>
    <row r="447">
      <c r="C447" s="1" t="str">
        <f ca="1">IFERROR(INDEX(OFFSET('[2]Sheet1'!$D$1,0,0,MaxCount),MATCH($B447,OFFSET('[2]Sheet1'!$B$1,0,0,MaxCount),0),1),"")</f>
        <v/>
      </c>
      <c r="E447" s="1" t="str">
        <f ca="1">IFERROR(INDEX(OFFSET(#REF!,0,0,MaxCount),MATCH($D447,OFFSET(#REF!,0,0,MaxCount),0),1),"")</f>
        <v/>
      </c>
    </row>
    <row r="448">
      <c r="C448" s="1" t="str">
        <f ca="1">IFERROR(INDEX(OFFSET('[2]Sheet1'!$D$1,0,0,MaxCount),MATCH($B448,OFFSET('[2]Sheet1'!$B$1,0,0,MaxCount),0),1),"")</f>
        <v/>
      </c>
      <c r="E448" s="1" t="str">
        <f ca="1">IFERROR(INDEX(OFFSET(#REF!,0,0,MaxCount),MATCH($D448,OFFSET(#REF!,0,0,MaxCount),0),1),"")</f>
        <v/>
      </c>
    </row>
    <row r="449">
      <c r="C449" s="1" t="str">
        <f ca="1">IFERROR(INDEX(OFFSET('[2]Sheet1'!$D$1,0,0,MaxCount),MATCH($B449,OFFSET('[2]Sheet1'!$B$1,0,0,MaxCount),0),1),"")</f>
        <v/>
      </c>
      <c r="E449" s="1" t="str">
        <f ca="1">IFERROR(INDEX(OFFSET(#REF!,0,0,MaxCount),MATCH($D449,OFFSET(#REF!,0,0,MaxCount),0),1),"")</f>
        <v/>
      </c>
    </row>
    <row r="450">
      <c r="C450" s="1" t="str">
        <f ca="1">IFERROR(INDEX(OFFSET('[2]Sheet1'!$D$1,0,0,MaxCount),MATCH($B450,OFFSET('[2]Sheet1'!$B$1,0,0,MaxCount),0),1),"")</f>
        <v/>
      </c>
      <c r="E450" s="1" t="str">
        <f ca="1">IFERROR(INDEX(OFFSET(#REF!,0,0,MaxCount),MATCH($D450,OFFSET(#REF!,0,0,MaxCount),0),1),"")</f>
        <v/>
      </c>
    </row>
    <row r="451">
      <c r="C451" s="1" t="str">
        <f ca="1">IFERROR(INDEX(OFFSET('[2]Sheet1'!$D$1,0,0,MaxCount),MATCH($B451,OFFSET('[2]Sheet1'!$B$1,0,0,MaxCount),0),1),"")</f>
        <v/>
      </c>
      <c r="E451" s="1" t="str">
        <f ca="1">IFERROR(INDEX(OFFSET(#REF!,0,0,MaxCount),MATCH($D451,OFFSET(#REF!,0,0,MaxCount),0),1),"")</f>
        <v/>
      </c>
    </row>
    <row r="452">
      <c r="C452" s="1" t="str">
        <f ca="1">IFERROR(INDEX(OFFSET('[2]Sheet1'!$D$1,0,0,MaxCount),MATCH($B452,OFFSET('[2]Sheet1'!$B$1,0,0,MaxCount),0),1),"")</f>
        <v/>
      </c>
      <c r="E452" s="1" t="str">
        <f ca="1">IFERROR(INDEX(OFFSET(#REF!,0,0,MaxCount),MATCH($D452,OFFSET(#REF!,0,0,MaxCount),0),1),"")</f>
        <v/>
      </c>
    </row>
    <row r="453">
      <c r="C453" s="1" t="str">
        <f ca="1">IFERROR(INDEX(OFFSET('[2]Sheet1'!$D$1,0,0,MaxCount),MATCH($B453,OFFSET('[2]Sheet1'!$B$1,0,0,MaxCount),0),1),"")</f>
        <v/>
      </c>
      <c r="E453" s="1" t="str">
        <f ca="1">IFERROR(INDEX(OFFSET(#REF!,0,0,MaxCount),MATCH($D453,OFFSET(#REF!,0,0,MaxCount),0),1),"")</f>
        <v/>
      </c>
    </row>
    <row r="454">
      <c r="C454" s="1" t="str">
        <f ca="1">IFERROR(INDEX(OFFSET('[2]Sheet1'!$D$1,0,0,MaxCount),MATCH($B454,OFFSET('[2]Sheet1'!$B$1,0,0,MaxCount),0),1),"")</f>
        <v/>
      </c>
      <c r="E454" s="1" t="str">
        <f ca="1">IFERROR(INDEX(OFFSET(#REF!,0,0,MaxCount),MATCH($D454,OFFSET(#REF!,0,0,MaxCount),0),1),"")</f>
        <v/>
      </c>
    </row>
    <row r="455">
      <c r="C455" s="1" t="str">
        <f ca="1">IFERROR(INDEX(OFFSET('[2]Sheet1'!$D$1,0,0,MaxCount),MATCH($B455,OFFSET('[2]Sheet1'!$B$1,0,0,MaxCount),0),1),"")</f>
        <v/>
      </c>
      <c r="E455" s="1" t="str">
        <f ca="1">IFERROR(INDEX(OFFSET(#REF!,0,0,MaxCount),MATCH($D455,OFFSET(#REF!,0,0,MaxCount),0),1),"")</f>
        <v/>
      </c>
    </row>
    <row r="456">
      <c r="C456" s="1" t="str">
        <f ca="1">IFERROR(INDEX(OFFSET('[2]Sheet1'!$D$1,0,0,MaxCount),MATCH($B456,OFFSET('[2]Sheet1'!$B$1,0,0,MaxCount),0),1),"")</f>
        <v/>
      </c>
      <c r="E456" s="1" t="str">
        <f ca="1">IFERROR(INDEX(OFFSET(#REF!,0,0,MaxCount),MATCH($D456,OFFSET(#REF!,0,0,MaxCount),0),1),"")</f>
        <v/>
      </c>
    </row>
    <row r="457">
      <c r="C457" s="1" t="str">
        <f ca="1">IFERROR(INDEX(OFFSET('[2]Sheet1'!$D$1,0,0,MaxCount),MATCH($B457,OFFSET('[2]Sheet1'!$B$1,0,0,MaxCount),0),1),"")</f>
        <v/>
      </c>
      <c r="E457" s="1" t="str">
        <f ca="1">IFERROR(INDEX(OFFSET(#REF!,0,0,MaxCount),MATCH($D457,OFFSET(#REF!,0,0,MaxCount),0),1),"")</f>
        <v/>
      </c>
    </row>
    <row r="458">
      <c r="C458" s="1" t="str">
        <f ca="1">IFERROR(INDEX(OFFSET('[2]Sheet1'!$D$1,0,0,MaxCount),MATCH($B458,OFFSET('[2]Sheet1'!$B$1,0,0,MaxCount),0),1),"")</f>
        <v/>
      </c>
      <c r="E458" s="1" t="str">
        <f ca="1">IFERROR(INDEX(OFFSET(#REF!,0,0,MaxCount),MATCH($D458,OFFSET(#REF!,0,0,MaxCount),0),1),"")</f>
        <v/>
      </c>
    </row>
    <row r="459">
      <c r="C459" s="1" t="str">
        <f ca="1">IFERROR(INDEX(OFFSET('[2]Sheet1'!$D$1,0,0,MaxCount),MATCH($B459,OFFSET('[2]Sheet1'!$B$1,0,0,MaxCount),0),1),"")</f>
        <v/>
      </c>
      <c r="E459" s="1" t="str">
        <f ca="1">IFERROR(INDEX(OFFSET(#REF!,0,0,MaxCount),MATCH($D459,OFFSET(#REF!,0,0,MaxCount),0),1),"")</f>
        <v/>
      </c>
    </row>
    <row r="460">
      <c r="C460" s="1" t="str">
        <f ca="1">IFERROR(INDEX(OFFSET('[2]Sheet1'!$D$1,0,0,MaxCount),MATCH($B460,OFFSET('[2]Sheet1'!$B$1,0,0,MaxCount),0),1),"")</f>
        <v/>
      </c>
      <c r="E460" s="1" t="str">
        <f ca="1">IFERROR(INDEX(OFFSET(#REF!,0,0,MaxCount),MATCH($D460,OFFSET(#REF!,0,0,MaxCount),0),1),"")</f>
        <v/>
      </c>
    </row>
    <row r="461">
      <c r="C461" s="1" t="str">
        <f ca="1">IFERROR(INDEX(OFFSET('[2]Sheet1'!$D$1,0,0,MaxCount),MATCH($B461,OFFSET('[2]Sheet1'!$B$1,0,0,MaxCount),0),1),"")</f>
        <v/>
      </c>
      <c r="E461" s="1" t="str">
        <f ca="1">IFERROR(INDEX(OFFSET(#REF!,0,0,MaxCount),MATCH($D461,OFFSET(#REF!,0,0,MaxCount),0),1),"")</f>
        <v/>
      </c>
    </row>
    <row r="462">
      <c r="C462" s="1" t="str">
        <f ca="1">IFERROR(INDEX(OFFSET('[2]Sheet1'!$D$1,0,0,MaxCount),MATCH($B462,OFFSET('[2]Sheet1'!$B$1,0,0,MaxCount),0),1),"")</f>
        <v/>
      </c>
      <c r="E462" s="1" t="str">
        <f ca="1">IFERROR(INDEX(OFFSET(#REF!,0,0,MaxCount),MATCH($D462,OFFSET(#REF!,0,0,MaxCount),0),1),"")</f>
        <v/>
      </c>
    </row>
    <row r="463">
      <c r="C463" s="1" t="str">
        <f ca="1">IFERROR(INDEX(OFFSET('[2]Sheet1'!$D$1,0,0,MaxCount),MATCH($B463,OFFSET('[2]Sheet1'!$B$1,0,0,MaxCount),0),1),"")</f>
        <v/>
      </c>
      <c r="E463" s="1" t="str">
        <f ca="1">IFERROR(INDEX(OFFSET(#REF!,0,0,MaxCount),MATCH($D463,OFFSET(#REF!,0,0,MaxCount),0),1),"")</f>
        <v/>
      </c>
    </row>
    <row r="464">
      <c r="C464" s="1" t="str">
        <f ca="1">IFERROR(INDEX(OFFSET('[2]Sheet1'!$D$1,0,0,MaxCount),MATCH($B464,OFFSET('[2]Sheet1'!$B$1,0,0,MaxCount),0),1),"")</f>
        <v/>
      </c>
      <c r="E464" s="1" t="str">
        <f ca="1">IFERROR(INDEX(OFFSET(#REF!,0,0,MaxCount),MATCH($D464,OFFSET(#REF!,0,0,MaxCount),0),1),"")</f>
        <v/>
      </c>
    </row>
    <row r="465">
      <c r="C465" s="1" t="str">
        <f ca="1">IFERROR(INDEX(OFFSET('[2]Sheet1'!$D$1,0,0,MaxCount),MATCH($B465,OFFSET('[2]Sheet1'!$B$1,0,0,MaxCount),0),1),"")</f>
        <v/>
      </c>
      <c r="E465" s="1" t="str">
        <f ca="1">IFERROR(INDEX(OFFSET(#REF!,0,0,MaxCount),MATCH($D465,OFFSET(#REF!,0,0,MaxCount),0),1),"")</f>
        <v/>
      </c>
    </row>
    <row r="466">
      <c r="C466" s="1" t="str">
        <f ca="1">IFERROR(INDEX(OFFSET('[2]Sheet1'!$D$1,0,0,MaxCount),MATCH($B466,OFFSET('[2]Sheet1'!$B$1,0,0,MaxCount),0),1),"")</f>
        <v/>
      </c>
      <c r="E466" s="1" t="str">
        <f ca="1">IFERROR(INDEX(OFFSET(#REF!,0,0,MaxCount),MATCH($D466,OFFSET(#REF!,0,0,MaxCount),0),1),"")</f>
        <v/>
      </c>
    </row>
    <row r="467">
      <c r="C467" s="1" t="str">
        <f ca="1">IFERROR(INDEX(OFFSET('[2]Sheet1'!$D$1,0,0,MaxCount),MATCH($B467,OFFSET('[2]Sheet1'!$B$1,0,0,MaxCount),0),1),"")</f>
        <v/>
      </c>
      <c r="E467" s="1" t="str">
        <f ca="1">IFERROR(INDEX(OFFSET(#REF!,0,0,MaxCount),MATCH($D467,OFFSET(#REF!,0,0,MaxCount),0),1),"")</f>
        <v/>
      </c>
    </row>
    <row r="468">
      <c r="C468" s="1" t="str">
        <f ca="1">IFERROR(INDEX(OFFSET('[2]Sheet1'!$D$1,0,0,MaxCount),MATCH($B468,OFFSET('[2]Sheet1'!$B$1,0,0,MaxCount),0),1),"")</f>
        <v/>
      </c>
      <c r="E468" s="1" t="str">
        <f ca="1">IFERROR(INDEX(OFFSET(#REF!,0,0,MaxCount),MATCH($D468,OFFSET(#REF!,0,0,MaxCount),0),1),"")</f>
        <v/>
      </c>
    </row>
    <row r="469">
      <c r="C469" s="1" t="str">
        <f ca="1">IFERROR(INDEX(OFFSET('[2]Sheet1'!$D$1,0,0,MaxCount),MATCH($B469,OFFSET('[2]Sheet1'!$B$1,0,0,MaxCount),0),1),"")</f>
        <v/>
      </c>
      <c r="E469" s="1" t="str">
        <f ca="1">IFERROR(INDEX(OFFSET(#REF!,0,0,MaxCount),MATCH($D469,OFFSET(#REF!,0,0,MaxCount),0),1),"")</f>
        <v/>
      </c>
    </row>
    <row r="470">
      <c r="C470" s="1" t="str">
        <f ca="1">IFERROR(INDEX(OFFSET('[2]Sheet1'!$D$1,0,0,MaxCount),MATCH($B470,OFFSET('[2]Sheet1'!$B$1,0,0,MaxCount),0),1),"")</f>
        <v/>
      </c>
      <c r="E470" s="1" t="str">
        <f ca="1">IFERROR(INDEX(OFFSET(#REF!,0,0,MaxCount),MATCH($D470,OFFSET(#REF!,0,0,MaxCount),0),1),"")</f>
        <v/>
      </c>
    </row>
    <row r="471">
      <c r="C471" s="1" t="str">
        <f ca="1">IFERROR(INDEX(OFFSET('[2]Sheet1'!$D$1,0,0,MaxCount),MATCH($B471,OFFSET('[2]Sheet1'!$B$1,0,0,MaxCount),0),1),"")</f>
        <v/>
      </c>
      <c r="E471" s="1" t="str">
        <f ca="1">IFERROR(INDEX(OFFSET(#REF!,0,0,MaxCount),MATCH($D471,OFFSET(#REF!,0,0,MaxCount),0),1),"")</f>
        <v/>
      </c>
    </row>
    <row r="472">
      <c r="C472" s="1" t="str">
        <f ca="1">IFERROR(INDEX(OFFSET('[2]Sheet1'!$D$1,0,0,MaxCount),MATCH($B472,OFFSET('[2]Sheet1'!$B$1,0,0,MaxCount),0),1),"")</f>
        <v/>
      </c>
      <c r="E472" s="1" t="str">
        <f ca="1">IFERROR(INDEX(OFFSET(#REF!,0,0,MaxCount),MATCH($D472,OFFSET(#REF!,0,0,MaxCount),0),1),"")</f>
        <v/>
      </c>
    </row>
    <row r="473">
      <c r="C473" s="1" t="str">
        <f ca="1">IFERROR(INDEX(OFFSET('[2]Sheet1'!$D$1,0,0,MaxCount),MATCH($B473,OFFSET('[2]Sheet1'!$B$1,0,0,MaxCount),0),1),"")</f>
        <v/>
      </c>
      <c r="E473" s="1" t="str">
        <f ca="1">IFERROR(INDEX(OFFSET(#REF!,0,0,MaxCount),MATCH($D473,OFFSET(#REF!,0,0,MaxCount),0),1),"")</f>
        <v/>
      </c>
    </row>
    <row r="474">
      <c r="C474" s="1" t="str">
        <f ca="1">IFERROR(INDEX(OFFSET('[2]Sheet1'!$D$1,0,0,MaxCount),MATCH($B474,OFFSET('[2]Sheet1'!$B$1,0,0,MaxCount),0),1),"")</f>
        <v/>
      </c>
      <c r="E474" s="1" t="str">
        <f ca="1">IFERROR(INDEX(OFFSET(#REF!,0,0,MaxCount),MATCH($D474,OFFSET(#REF!,0,0,MaxCount),0),1),"")</f>
        <v/>
      </c>
    </row>
    <row r="475">
      <c r="C475" s="1" t="str">
        <f ca="1">IFERROR(INDEX(OFFSET('[2]Sheet1'!$D$1,0,0,MaxCount),MATCH($B475,OFFSET('[2]Sheet1'!$B$1,0,0,MaxCount),0),1),"")</f>
        <v/>
      </c>
      <c r="E475" s="1" t="str">
        <f ca="1">IFERROR(INDEX(OFFSET(#REF!,0,0,MaxCount),MATCH($D475,OFFSET(#REF!,0,0,MaxCount),0),1),"")</f>
        <v/>
      </c>
    </row>
    <row r="476">
      <c r="C476" s="1" t="str">
        <f ca="1">IFERROR(INDEX(OFFSET('[2]Sheet1'!$D$1,0,0,MaxCount),MATCH($B476,OFFSET('[2]Sheet1'!$B$1,0,0,MaxCount),0),1),"")</f>
        <v/>
      </c>
      <c r="E476" s="1" t="str">
        <f ca="1">IFERROR(INDEX(OFFSET(#REF!,0,0,MaxCount),MATCH($D476,OFFSET(#REF!,0,0,MaxCount),0),1),"")</f>
        <v/>
      </c>
    </row>
    <row r="477">
      <c r="C477" s="1" t="str">
        <f ca="1">IFERROR(INDEX(OFFSET('[2]Sheet1'!$D$1,0,0,MaxCount),MATCH($B477,OFFSET('[2]Sheet1'!$B$1,0,0,MaxCount),0),1),"")</f>
        <v/>
      </c>
      <c r="E477" s="1" t="str">
        <f ca="1">IFERROR(INDEX(OFFSET(#REF!,0,0,MaxCount),MATCH($D477,OFFSET(#REF!,0,0,MaxCount),0),1),"")</f>
        <v/>
      </c>
    </row>
    <row r="478">
      <c r="C478" s="1" t="str">
        <f ca="1">IFERROR(INDEX(OFFSET('[2]Sheet1'!$D$1,0,0,MaxCount),MATCH($B478,OFFSET('[2]Sheet1'!$B$1,0,0,MaxCount),0),1),"")</f>
        <v/>
      </c>
      <c r="E478" s="1" t="str">
        <f ca="1">IFERROR(INDEX(OFFSET(#REF!,0,0,MaxCount),MATCH($D478,OFFSET(#REF!,0,0,MaxCount),0),1),"")</f>
        <v/>
      </c>
    </row>
    <row r="479">
      <c r="C479" s="1" t="str">
        <f ca="1">IFERROR(INDEX(OFFSET('[2]Sheet1'!$D$1,0,0,MaxCount),MATCH($B479,OFFSET('[2]Sheet1'!$B$1,0,0,MaxCount),0),1),"")</f>
        <v/>
      </c>
      <c r="E479" s="1" t="str">
        <f ca="1">IFERROR(INDEX(OFFSET(#REF!,0,0,MaxCount),MATCH($D479,OFFSET(#REF!,0,0,MaxCount),0),1),"")</f>
        <v/>
      </c>
    </row>
    <row r="480">
      <c r="C480" s="1" t="str">
        <f ca="1">IFERROR(INDEX(OFFSET('[2]Sheet1'!$D$1,0,0,MaxCount),MATCH($B480,OFFSET('[2]Sheet1'!$B$1,0,0,MaxCount),0),1),"")</f>
        <v/>
      </c>
      <c r="E480" s="1" t="str">
        <f ca="1">IFERROR(INDEX(OFFSET(#REF!,0,0,MaxCount),MATCH($D480,OFFSET(#REF!,0,0,MaxCount),0),1),"")</f>
        <v/>
      </c>
    </row>
    <row r="481">
      <c r="C481" s="1" t="str">
        <f ca="1">IFERROR(INDEX(OFFSET('[2]Sheet1'!$D$1,0,0,MaxCount),MATCH($B481,OFFSET('[2]Sheet1'!$B$1,0,0,MaxCount),0),1),"")</f>
        <v/>
      </c>
      <c r="E481" s="1" t="str">
        <f ca="1">IFERROR(INDEX(OFFSET(#REF!,0,0,MaxCount),MATCH($D481,OFFSET(#REF!,0,0,MaxCount),0),1),"")</f>
        <v/>
      </c>
    </row>
    <row r="482">
      <c r="C482" s="1" t="str">
        <f ca="1">IFERROR(INDEX(OFFSET('[2]Sheet1'!$D$1,0,0,MaxCount),MATCH($B482,OFFSET('[2]Sheet1'!$B$1,0,0,MaxCount),0),1),"")</f>
        <v/>
      </c>
      <c r="E482" s="1" t="str">
        <f ca="1">IFERROR(INDEX(OFFSET(#REF!,0,0,MaxCount),MATCH($D482,OFFSET(#REF!,0,0,MaxCount),0),1),"")</f>
        <v/>
      </c>
    </row>
    <row r="483">
      <c r="C483" s="1" t="str">
        <f ca="1">IFERROR(INDEX(OFFSET('[2]Sheet1'!$D$1,0,0,MaxCount),MATCH($B483,OFFSET('[2]Sheet1'!$B$1,0,0,MaxCount),0),1),"")</f>
        <v/>
      </c>
      <c r="E483" s="1" t="str">
        <f ca="1">IFERROR(INDEX(OFFSET(#REF!,0,0,MaxCount),MATCH($D483,OFFSET(#REF!,0,0,MaxCount),0),1),"")</f>
        <v/>
      </c>
    </row>
    <row r="484">
      <c r="C484" s="1" t="str">
        <f ca="1">IFERROR(INDEX(OFFSET('[2]Sheet1'!$D$1,0,0,MaxCount),MATCH($B484,OFFSET('[2]Sheet1'!$B$1,0,0,MaxCount),0),1),"")</f>
        <v/>
      </c>
      <c r="E484" s="1" t="str">
        <f ca="1">IFERROR(INDEX(OFFSET(#REF!,0,0,MaxCount),MATCH($D484,OFFSET(#REF!,0,0,MaxCount),0),1),"")</f>
        <v/>
      </c>
    </row>
    <row r="485">
      <c r="C485" s="1" t="str">
        <f ca="1">IFERROR(INDEX(OFFSET('[2]Sheet1'!$D$1,0,0,MaxCount),MATCH($B485,OFFSET('[2]Sheet1'!$B$1,0,0,MaxCount),0),1),"")</f>
        <v/>
      </c>
      <c r="E485" s="1" t="str">
        <f ca="1">IFERROR(INDEX(OFFSET(#REF!,0,0,MaxCount),MATCH($D485,OFFSET(#REF!,0,0,MaxCount),0),1),"")</f>
        <v/>
      </c>
    </row>
    <row r="486">
      <c r="C486" s="1" t="str">
        <f ca="1">IFERROR(INDEX(OFFSET('[2]Sheet1'!$D$1,0,0,MaxCount),MATCH($B486,OFFSET('[2]Sheet1'!$B$1,0,0,MaxCount),0),1),"")</f>
        <v/>
      </c>
      <c r="E486" s="1" t="str">
        <f ca="1">IFERROR(INDEX(OFFSET(#REF!,0,0,MaxCount),MATCH($D486,OFFSET(#REF!,0,0,MaxCount),0),1),"")</f>
        <v/>
      </c>
    </row>
    <row r="487">
      <c r="C487" s="1" t="str">
        <f ca="1">IFERROR(INDEX(OFFSET('[2]Sheet1'!$D$1,0,0,MaxCount),MATCH($B487,OFFSET('[2]Sheet1'!$B$1,0,0,MaxCount),0),1),"")</f>
        <v/>
      </c>
      <c r="E487" s="1" t="str">
        <f ca="1">IFERROR(INDEX(OFFSET(#REF!,0,0,MaxCount),MATCH($D487,OFFSET(#REF!,0,0,MaxCount),0),1),"")</f>
        <v/>
      </c>
    </row>
    <row r="488">
      <c r="C488" s="1" t="str">
        <f ca="1">IFERROR(INDEX(OFFSET('[2]Sheet1'!$D$1,0,0,MaxCount),MATCH($B488,OFFSET('[2]Sheet1'!$B$1,0,0,MaxCount),0),1),"")</f>
        <v/>
      </c>
      <c r="E488" s="1" t="str">
        <f ca="1">IFERROR(INDEX(OFFSET(#REF!,0,0,MaxCount),MATCH($D488,OFFSET(#REF!,0,0,MaxCount),0),1),"")</f>
        <v/>
      </c>
    </row>
    <row r="489">
      <c r="C489" s="1" t="str">
        <f ca="1">IFERROR(INDEX(OFFSET('[2]Sheet1'!$D$1,0,0,MaxCount),MATCH($B489,OFFSET('[2]Sheet1'!$B$1,0,0,MaxCount),0),1),"")</f>
        <v/>
      </c>
      <c r="E489" s="1" t="str">
        <f ca="1">IFERROR(INDEX(OFFSET(#REF!,0,0,MaxCount),MATCH($D489,OFFSET(#REF!,0,0,MaxCount),0),1),"")</f>
        <v/>
      </c>
    </row>
    <row r="490">
      <c r="C490" s="1" t="str">
        <f ca="1">IFERROR(INDEX(OFFSET('[2]Sheet1'!$D$1,0,0,MaxCount),MATCH($B490,OFFSET('[2]Sheet1'!$B$1,0,0,MaxCount),0),1),"")</f>
        <v/>
      </c>
      <c r="E490" s="1" t="str">
        <f ca="1">IFERROR(INDEX(OFFSET(#REF!,0,0,MaxCount),MATCH($D490,OFFSET(#REF!,0,0,MaxCount),0),1),"")</f>
        <v/>
      </c>
    </row>
    <row r="491">
      <c r="C491" s="1" t="str">
        <f ca="1">IFERROR(INDEX(OFFSET('[2]Sheet1'!$D$1,0,0,MaxCount),MATCH($B491,OFFSET('[2]Sheet1'!$B$1,0,0,MaxCount),0),1),"")</f>
        <v/>
      </c>
      <c r="E491" s="1" t="str">
        <f ca="1">IFERROR(INDEX(OFFSET(#REF!,0,0,MaxCount),MATCH($D491,OFFSET(#REF!,0,0,MaxCount),0),1),"")</f>
        <v/>
      </c>
    </row>
    <row r="492">
      <c r="C492" s="1" t="str">
        <f ca="1">IFERROR(INDEX(OFFSET('[2]Sheet1'!$D$1,0,0,MaxCount),MATCH($B492,OFFSET('[2]Sheet1'!$B$1,0,0,MaxCount),0),1),"")</f>
        <v/>
      </c>
      <c r="E492" s="1" t="str">
        <f ca="1">IFERROR(INDEX(OFFSET(#REF!,0,0,MaxCount),MATCH($D492,OFFSET(#REF!,0,0,MaxCount),0),1),"")</f>
        <v/>
      </c>
    </row>
    <row r="493">
      <c r="C493" s="1" t="str">
        <f ca="1">IFERROR(INDEX(OFFSET('[2]Sheet1'!$D$1,0,0,MaxCount),MATCH($B493,OFFSET('[2]Sheet1'!$B$1,0,0,MaxCount),0),1),"")</f>
        <v/>
      </c>
      <c r="E493" s="1" t="str">
        <f ca="1">IFERROR(INDEX(OFFSET(#REF!,0,0,MaxCount),MATCH($D493,OFFSET(#REF!,0,0,MaxCount),0),1),"")</f>
        <v/>
      </c>
    </row>
    <row r="494">
      <c r="C494" s="1" t="str">
        <f ca="1">IFERROR(INDEX(OFFSET('[2]Sheet1'!$D$1,0,0,MaxCount),MATCH($B494,OFFSET('[2]Sheet1'!$B$1,0,0,MaxCount),0),1),"")</f>
        <v/>
      </c>
      <c r="E494" s="1" t="str">
        <f ca="1">IFERROR(INDEX(OFFSET(#REF!,0,0,MaxCount),MATCH($D494,OFFSET(#REF!,0,0,MaxCount),0),1),"")</f>
        <v/>
      </c>
    </row>
    <row r="495">
      <c r="C495" s="1" t="str">
        <f ca="1">IFERROR(INDEX(OFFSET('[2]Sheet1'!$D$1,0,0,MaxCount),MATCH($B495,OFFSET('[2]Sheet1'!$B$1,0,0,MaxCount),0),1),"")</f>
        <v/>
      </c>
      <c r="E495" s="1" t="str">
        <f ca="1">IFERROR(INDEX(OFFSET(#REF!,0,0,MaxCount),MATCH($D495,OFFSET(#REF!,0,0,MaxCount),0),1),"")</f>
        <v/>
      </c>
    </row>
    <row r="496">
      <c r="C496" s="1" t="str">
        <f ca="1">IFERROR(INDEX(OFFSET('[2]Sheet1'!$D$1,0,0,MaxCount),MATCH($B496,OFFSET('[2]Sheet1'!$B$1,0,0,MaxCount),0),1),"")</f>
        <v/>
      </c>
      <c r="E496" s="1" t="str">
        <f ca="1">IFERROR(INDEX(OFFSET(#REF!,0,0,MaxCount),MATCH($D496,OFFSET(#REF!,0,0,MaxCount),0),1),"")</f>
        <v/>
      </c>
    </row>
    <row r="497">
      <c r="C497" s="1" t="str">
        <f ca="1">IFERROR(INDEX(OFFSET('[2]Sheet1'!$D$1,0,0,MaxCount),MATCH($B497,OFFSET('[2]Sheet1'!$B$1,0,0,MaxCount),0),1),"")</f>
        <v/>
      </c>
      <c r="E497" s="1" t="str">
        <f ca="1">IFERROR(INDEX(OFFSET(#REF!,0,0,MaxCount),MATCH($D497,OFFSET(#REF!,0,0,MaxCount),0),1),"")</f>
        <v/>
      </c>
    </row>
    <row r="498">
      <c r="C498" s="1" t="str">
        <f ca="1">IFERROR(INDEX(OFFSET('[2]Sheet1'!$D$1,0,0,MaxCount),MATCH($B498,OFFSET('[2]Sheet1'!$B$1,0,0,MaxCount),0),1),"")</f>
        <v/>
      </c>
      <c r="E498" s="1" t="str">
        <f ca="1">IFERROR(INDEX(OFFSET(#REF!,0,0,MaxCount),MATCH($D498,OFFSET(#REF!,0,0,MaxCount),0),1),"")</f>
        <v/>
      </c>
    </row>
    <row r="499">
      <c r="C499" s="1" t="str">
        <f ca="1">IFERROR(INDEX(OFFSET('[2]Sheet1'!$D$1,0,0,MaxCount),MATCH($B499,OFFSET('[2]Sheet1'!$B$1,0,0,MaxCount),0),1),"")</f>
        <v/>
      </c>
      <c r="E499" s="1" t="str">
        <f ca="1">IFERROR(INDEX(OFFSET(#REF!,0,0,MaxCount),MATCH($D499,OFFSET(#REF!,0,0,MaxCount),0),1),"")</f>
        <v/>
      </c>
    </row>
    <row r="500">
      <c r="C500" s="1" t="str">
        <f ca="1">IFERROR(INDEX(OFFSET('[2]Sheet1'!$D$1,0,0,MaxCount),MATCH($B500,OFFSET('[2]Sheet1'!$B$1,0,0,MaxCount),0),1),"")</f>
        <v/>
      </c>
      <c r="E500" s="1" t="str">
        <f ca="1">IFERROR(INDEX(OFFSET(#REF!,0,0,MaxCount),MATCH($D500,OFFSET(#REF!,0,0,MaxCount),0),1),"")</f>
        <v/>
      </c>
    </row>
  </sheetData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9" t="s">
        <v>75</v>
      </c>
      <c r="B1" s="9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24</cp:revision>
  <dcterms:created xsi:type="dcterms:W3CDTF">2023-11-06T05:39:00Z</dcterms:created>
  <dcterms:modified xsi:type="dcterms:W3CDTF">2024-05-19T02:37:22Z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