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Nova pasta\"/>
    </mc:Choice>
  </mc:AlternateContent>
  <xr:revisionPtr revIDLastSave="0" documentId="13_ncr:1_{41B40FB2-ECC1-4BA6-AFAF-F7DC502C0F93}" xr6:coauthVersionLast="47" xr6:coauthVersionMax="47" xr10:uidLastSave="{00000000-0000-0000-0000-000000000000}"/>
  <bookViews>
    <workbookView xWindow="-120" yWindow="-120" windowWidth="21840" windowHeight="13140" activeTab="1" xr2:uid="{BFEF6C6F-CBD1-4900-BFA5-DC66FF133480}"/>
  </bookViews>
  <sheets>
    <sheet name="Planilha1" sheetId="1" r:id="rId1"/>
    <sheet name="Dados em" sheetId="5" r:id="rId2"/>
    <sheet name="Saída de dados" sheetId="4" r:id="rId3"/>
    <sheet name="Configurações" sheetId="3" r:id="rId4"/>
    <sheet name="Manifesto" sheetId="2" r:id="rId5"/>
  </sheets>
  <definedNames>
    <definedName name="DataChannelCountSetting">Configurações!$C$8</definedName>
    <definedName name="DataDelaySetting">Configurações!$C$4</definedName>
    <definedName name="DataOrientationSetting">Configurações!$C$10</definedName>
    <definedName name="DataRowCountSetting">Configurações!$C$6</definedName>
    <definedName name="Manifest_BaudRate">Manifesto!$I$9</definedName>
    <definedName name="Manifest_DataInterval">Manifesto!$I$7</definedName>
    <definedName name="Manifest_Generated">Manifesto!$K$5</definedName>
    <definedName name="Manifest_Id">Manifesto!$I$5:$J$5</definedName>
    <definedName name="Manifest_Schema">Manifesto!$L$1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<sst xmlns="http://schemas.openxmlformats.org/spreadsheetml/2006/main" count="90" uniqueCount="39">
  <si>
    <t>Canais</t>
  </si>
  <si>
    <t>ID da Fonte de Dados</t>
  </si>
  <si>
    <t>Intervalo de Dados (ms)</t>
  </si>
  <si>
    <t>Taxa de Transmissão</t>
  </si>
  <si>
    <t>Este manifesto foi gerado para o dispositivo conectado. Você pode editar o nome do dispositivo e os dados do canal aqui, e os Dados na planilha serão atualizados.</t>
  </si>
  <si>
    <t>ID</t>
  </si>
  <si>
    <t>Nome</t>
  </si>
  <si>
    <t>Descrição</t>
  </si>
  <si>
    <t>Unidade de Medida</t>
  </si>
  <si>
    <t>Ativo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</si>
  <si>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</si>
  <si>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</si>
  <si>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</si>
  <si>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</si>
  <si>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</si>
  <si>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</si>
  <si>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</si>
  <si>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</si>
  <si>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</si>
  <si>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</si>
  <si>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</si>
  <si>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Configurações de Pasta de Trabalho</t>
  </si>
  <si>
    <t>As configurações abaixo afetarão o modo como os dados são lidos na pasta de trabalho atual da fontes de dados. Limpe o conteúdo de um campo para reverter para a configuração padrão.</t>
  </si>
  <si>
    <t>Intervalo de dados (ms)</t>
  </si>
  <si>
    <t>Linhas de dados</t>
  </si>
  <si>
    <t>Canais de dados</t>
  </si>
  <si>
    <t>Orientação de dados</t>
  </si>
  <si>
    <t>Mais recente por último</t>
  </si>
  <si>
    <r>
      <t>Aviso:</t>
    </r>
    <r>
      <rPr>
        <sz val="11"/>
        <color theme="1"/>
        <rFont val="Segoe UI Light"/>
        <family val="2"/>
      </rPr>
      <t xml:space="preserve"> a alteração das configurações pode resultar na perda de conteúdo e/ou formatação personalizada nas planilhas de Dados de Entrada e Dados de Saída. Sempre salve antes de alterar os valores.</t>
    </r>
  </si>
  <si>
    <t>Dados de Saída (para o Dispositivo)</t>
  </si>
  <si>
    <t>Dados inseridos nos canais abaixo serão enviados para o dispositivo conectado no momento como uma sequência de caracteres delimitada por vírgula.</t>
  </si>
  <si>
    <t>Os dados provenientes da fonte de dados atual serão exibidos abaixo conforme sejam recebidos.</t>
  </si>
  <si>
    <t>Dados Atuais</t>
  </si>
  <si>
    <t>TIME</t>
  </si>
  <si>
    <t>Dados Históricos</t>
  </si>
  <si>
    <t>Dispositivo Serial USB</t>
  </si>
  <si>
    <t>Dados Em (De Dispositivo Serial USB (COM4))</t>
  </si>
  <si>
    <t>1E88EA32-DB97-4690-95C8-4D8F33C498B5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</si>
  <si>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1E88EA32-DB97-4690-95C8-4D8F33C498B5","IsGenerated":true,"Name":"Dispositivo Serial USB","Version":null,"BaudRate":9600}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</si>
</sst>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2" borderId="16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4014FE44-5DF6-44B9-94E0-099C8500A8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56</xdr:row>
      <xdr:rowOff>0</xdr:rowOff>
    </xdr:from>
    <xdr:to>
      <xdr:col>12</xdr:col>
      <xdr:colOff>0</xdr:colOff>
      <xdr:row>57</xdr:row>
      <xdr:rowOff>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8D78A61A-A900-7DFB-3BDA-4AF18E1AEEAE}"/>
            </a:ext>
          </a:extLst>
        </xdr:cNvPr>
        <xdr:cNvSpPr/>
      </xdr:nvSpPr>
      <xdr:spPr>
        <a:xfrm>
          <a:off x="8124825" y="1420177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rgbClr val="000000"/>
              </a:solidFill>
            </a:rPr>
            <a:t>◀ Mais recente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D7E58-8ED2-49AA-A6C2-11E9C76CDE6B}" name="TBL_CUR" displayName="TBL_CUR" ref="A4:K5" totalsRowShown="0" headerRowDxfId="25" dataDxfId="23">
  <autoFilter ref="A4:K5" xr:uid="{A32D7E58-8ED2-49AA-A6C2-11E9C76CDE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52BF089-756B-4209-A57D-33DCDC7011EC}" name="TIME" dataDxfId="12"/>
    <tableColumn id="2" xr3:uid="{E3F80903-E6CE-4CB5-94CF-3FA33F7A2F9B}" name="CH1" dataDxfId="13"/>
    <tableColumn id="3" xr3:uid="{6B0EFFDC-84DC-456E-ABE5-422BC93B12EB}" name="CH2" dataDxfId="22"/>
    <tableColumn id="4" xr3:uid="{4CA26037-BD9B-41AF-9F0B-C5FEED3FA8A4}" name="CH3" dataDxfId="21"/>
    <tableColumn id="5" xr3:uid="{BD32AC1B-6E16-4168-92F4-00340F2FB3C9}" name="CH4" dataDxfId="20"/>
    <tableColumn id="6" xr3:uid="{B3A4EBA1-71FB-46B5-B7A7-4CC676B2A7EE}" name="CH5" dataDxfId="19"/>
    <tableColumn id="7" xr3:uid="{B4600768-99A7-4328-969E-8728642ADD9F}" name="CH6" dataDxfId="18"/>
    <tableColumn id="8" xr3:uid="{2D0BBB7B-82FD-4E4E-AC36-684AF7AFE949}" name="CH7" dataDxfId="17"/>
    <tableColumn id="9" xr3:uid="{0AFBED2E-EB9F-49F9-AD06-8EFD5A0B014A}" name="CH8" dataDxfId="16"/>
    <tableColumn id="10" xr3:uid="{B57C21CA-18FC-4351-A6F7-3124156A4093}" name="CH9" dataDxfId="15"/>
    <tableColumn id="11" xr3:uid="{E98BD2A5-0756-411D-BAFB-FBC101909E17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A24A82-BAB2-4E5A-B28F-8256020835A4}" name="TBL_HST" displayName="TBL_HST" ref="A7:K57" totalsRowShown="0" headerRowDxfId="24" dataDxfId="11">
  <autoFilter ref="A7:K57" xr:uid="{3FA24A82-BAB2-4E5A-B28F-8256020835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25AA9B1-47F2-43A3-B538-EF91B9DFE5A2}" name="TIME" dataDxfId="0"/>
    <tableColumn id="2" xr3:uid="{7F812E88-C8A9-41ED-BF1F-3FDBCFB46CF1}" name="CH1" dataDxfId="1"/>
    <tableColumn id="3" xr3:uid="{08C61F4A-4B80-4638-9CDC-A220F6BE8BF6}" name="CH2" dataDxfId="10"/>
    <tableColumn id="4" xr3:uid="{FDE1624E-D396-4F48-AB77-489E5609A04C}" name="CH3" dataDxfId="9"/>
    <tableColumn id="5" xr3:uid="{DFB46740-268D-44CA-9F76-D57771017FC1}" name="CH4" dataDxfId="8"/>
    <tableColumn id="6" xr3:uid="{893374BC-8667-4C57-BB79-BDFFA3AA7B1D}" name="CH5" dataDxfId="7"/>
    <tableColumn id="7" xr3:uid="{938FFB93-08E5-4289-9DBF-414592F25303}" name="CH6" dataDxfId="6"/>
    <tableColumn id="8" xr3:uid="{52735166-D5C3-4EA1-9FC4-63523A5C7F25}" name="CH7" dataDxfId="5"/>
    <tableColumn id="9" xr3:uid="{341790D4-CBAF-4ABD-92F9-EB6332578D17}" name="CH8" dataDxfId="4"/>
    <tableColumn id="10" xr3:uid="{E139865A-4A91-439F-ACB6-C3360F109D9C}" name="CH9" dataDxfId="3"/>
    <tableColumn id="11" xr3:uid="{CBB8FFF0-C882-433A-9F35-3154B800C7DB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C46A5E-1E41-418F-8454-D4D651280E9C}">
  <we:reference id="wa104381270" version="1.1.0.0" store="pt-BR" storeType="OMEX"/>
  <we:alternateReferences>
    <we:reference id="WA104381270" version="1.1.0.0" store="WA104381270" storeType="OMEX"/>
  </we:alternateReferences>
  <we:properties>
    <we:property name="WorkbookId" value="&quot;938ef1de-7a97-42c0-978d-1c6901cf5df1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1A18-3057-4E23-8516-485E286500EE}">
  <dimension ref="A1"/>
  <sheetViews>
    <sheetView workbookViewId="0">
      <selection activeCell="I3" sqref="I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6C2E-804D-4A91-99FD-21E049226CA0}">
  <dimension ref="A1:K57"/>
  <sheetViews>
    <sheetView tabSelected="1" topLeftCell="A38" workbookViewId="0">
      <selection activeCell="K2" sqref="K2"/>
    </sheetView>
  </sheetViews>
  <sheetFormatPr defaultRowHeight="15" x14ac:dyDescent="0.25"/>
  <cols>
    <col min="1" max="1" width="14.7109375" style="1" customWidth="1"/>
    <col min="2" max="11" width="10.7109375" style="1" customWidth="1"/>
    <col min="12" max="12" width="22.7109375" style="1" customWidth="1"/>
    <col min="13" max="16384" width="9.140625" style="1"/>
  </cols>
  <sheetData>
    <row r="1" spans="1:11" ht="30.75" x14ac:dyDescent="0.55000000000000004">
      <c r="A1" s="29" t="s">
        <v>36</v>
      </c>
      <c r="B1" s="29"/>
      <c r="C1" s="29"/>
      <c r="D1" s="29"/>
      <c r="E1" s="29"/>
      <c r="F1" s="29"/>
      <c r="G1" s="29"/>
      <c r="H1" s="29"/>
      <c r="I1" s="29"/>
      <c r="J1" s="29"/>
    </row>
    <row r="2" spans="1:11" ht="16.5" x14ac:dyDescent="0.25">
      <c r="A2" s="30" t="s">
        <v>31</v>
      </c>
      <c r="B2" s="30"/>
      <c r="C2" s="30"/>
      <c r="D2" s="30"/>
      <c r="E2" s="30"/>
      <c r="F2" s="30"/>
      <c r="G2" s="30"/>
      <c r="H2" s="30"/>
      <c r="I2" s="30"/>
      <c r="J2" s="30"/>
    </row>
    <row r="3" spans="1:11" ht="33.6" customHeight="1" x14ac:dyDescent="0.35">
      <c r="A3" s="50" t="s">
        <v>32</v>
      </c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1:11" x14ac:dyDescent="0.25">
      <c r="A4" s="16" t="s">
        <v>33</v>
      </c>
      <c r="B4" s="16" t="s">
        <v>10</v>
      </c>
      <c r="C4" s="16" t="s">
        <v>12</v>
      </c>
      <c r="D4" s="16" t="s">
        <v>13</v>
      </c>
      <c r="E4" s="16" t="s">
        <v>14</v>
      </c>
      <c r="F4" s="16" t="s">
        <v>15</v>
      </c>
      <c r="G4" s="16" t="s">
        <v>16</v>
      </c>
      <c r="H4" s="16" t="s">
        <v>17</v>
      </c>
      <c r="I4" s="16" t="s">
        <v>18</v>
      </c>
      <c r="J4" s="16" t="s">
        <v>19</v>
      </c>
      <c r="K4" s="16" t="s">
        <v>20</v>
      </c>
    </row>
    <row r="5" spans="1:11" ht="19.5" customHeight="1" x14ac:dyDescent="0.25">
      <c r="A5" s="18">
        <v>45039.447097442127</v>
      </c>
      <c r="B5" s="25"/>
      <c r="C5" s="25"/>
      <c r="D5" s="25"/>
      <c r="E5" s="17"/>
      <c r="F5" s="25"/>
      <c r="G5" s="17"/>
      <c r="H5" s="17"/>
      <c r="I5" s="17"/>
      <c r="J5" s="17"/>
      <c r="K5" s="17"/>
    </row>
    <row r="6" spans="1:11" ht="33.6" customHeight="1" x14ac:dyDescent="0.35">
      <c r="A6" s="51" t="s">
        <v>34</v>
      </c>
      <c r="B6" s="51"/>
      <c r="C6" s="51"/>
      <c r="D6" s="51"/>
      <c r="E6" s="51"/>
      <c r="F6" s="51"/>
      <c r="G6" s="51"/>
      <c r="H6" s="51"/>
      <c r="I6" s="51"/>
      <c r="J6" s="51"/>
      <c r="K6" s="51"/>
    </row>
    <row r="7" spans="1:11" x14ac:dyDescent="0.25">
      <c r="A7" s="16" t="s">
        <v>33</v>
      </c>
      <c r="B7" s="16" t="s">
        <v>10</v>
      </c>
      <c r="C7" s="16" t="s">
        <v>12</v>
      </c>
      <c r="D7" s="16" t="s">
        <v>13</v>
      </c>
      <c r="E7" s="16" t="s">
        <v>14</v>
      </c>
      <c r="F7" s="16" t="s">
        <v>15</v>
      </c>
      <c r="G7" s="16" t="s">
        <v>16</v>
      </c>
      <c r="H7" s="16" t="s">
        <v>17</v>
      </c>
      <c r="I7" s="16" t="s">
        <v>18</v>
      </c>
      <c r="J7" s="16" t="s">
        <v>19</v>
      </c>
      <c r="K7" s="16" t="s">
        <v>20</v>
      </c>
    </row>
    <row r="8" spans="1:11" ht="19.5" customHeight="1" x14ac:dyDescent="0.25">
      <c r="A8" s="21">
        <v>45039.446970752317</v>
      </c>
      <c r="B8" s="26">
        <v>15.07</v>
      </c>
      <c r="C8" s="26">
        <v>16.43</v>
      </c>
      <c r="D8" s="26">
        <v>255</v>
      </c>
      <c r="E8" s="19"/>
      <c r="F8" s="26"/>
      <c r="G8" s="19"/>
      <c r="H8" s="19"/>
      <c r="I8" s="19"/>
      <c r="J8" s="19"/>
      <c r="K8" s="19"/>
    </row>
    <row r="9" spans="1:11" ht="19.5" customHeight="1" x14ac:dyDescent="0.25">
      <c r="A9" s="22">
        <v>45039.446972696758</v>
      </c>
      <c r="B9" s="27">
        <v>15.13</v>
      </c>
      <c r="C9" s="27">
        <v>16.43</v>
      </c>
      <c r="D9" s="27">
        <v>255</v>
      </c>
      <c r="E9" s="20"/>
      <c r="F9" s="27"/>
      <c r="G9" s="20"/>
      <c r="H9" s="20"/>
      <c r="I9" s="20"/>
      <c r="J9" s="20"/>
      <c r="K9" s="20"/>
    </row>
    <row r="10" spans="1:11" ht="19.5" customHeight="1" x14ac:dyDescent="0.25">
      <c r="A10" s="22">
        <v>45039.446974675928</v>
      </c>
      <c r="B10" s="27">
        <v>15.07</v>
      </c>
      <c r="C10" s="27">
        <v>16.43</v>
      </c>
      <c r="D10" s="27">
        <v>255</v>
      </c>
      <c r="E10" s="20"/>
      <c r="F10" s="27"/>
      <c r="G10" s="20"/>
      <c r="H10" s="20"/>
      <c r="I10" s="20"/>
      <c r="J10" s="20"/>
      <c r="K10" s="20"/>
    </row>
    <row r="11" spans="1:11" ht="19.5" customHeight="1" x14ac:dyDescent="0.25">
      <c r="A11" s="22">
        <v>45039.446976631945</v>
      </c>
      <c r="B11" s="27">
        <v>15.13</v>
      </c>
      <c r="C11" s="27">
        <v>16.46</v>
      </c>
      <c r="D11" s="27">
        <v>255</v>
      </c>
      <c r="E11" s="20"/>
      <c r="F11" s="27"/>
      <c r="G11" s="20"/>
      <c r="H11" s="20"/>
      <c r="I11" s="20"/>
      <c r="J11" s="20"/>
      <c r="K11" s="20"/>
    </row>
    <row r="12" spans="1:11" ht="19.5" customHeight="1" x14ac:dyDescent="0.25">
      <c r="A12" s="22">
        <v>45039.446978576387</v>
      </c>
      <c r="B12" s="27">
        <v>15.07</v>
      </c>
      <c r="C12" s="27">
        <v>16.43</v>
      </c>
      <c r="D12" s="27">
        <v>255</v>
      </c>
      <c r="E12" s="20"/>
      <c r="F12" s="27"/>
      <c r="G12" s="20"/>
      <c r="H12" s="20"/>
      <c r="I12" s="20"/>
      <c r="J12" s="20"/>
      <c r="K12" s="20"/>
    </row>
    <row r="13" spans="1:11" ht="19.5" customHeight="1" x14ac:dyDescent="0.25">
      <c r="A13" s="22">
        <v>45039.446980520835</v>
      </c>
      <c r="B13" s="27">
        <v>15.13</v>
      </c>
      <c r="C13" s="27">
        <v>16.43</v>
      </c>
      <c r="D13" s="27">
        <v>255</v>
      </c>
      <c r="E13" s="20"/>
      <c r="F13" s="27"/>
      <c r="G13" s="20"/>
      <c r="H13" s="20"/>
      <c r="I13" s="20"/>
      <c r="J13" s="20"/>
      <c r="K13" s="20"/>
    </row>
    <row r="14" spans="1:11" ht="19.5" customHeight="1" x14ac:dyDescent="0.25">
      <c r="A14" s="22">
        <v>45039.446982453701</v>
      </c>
      <c r="B14" s="27">
        <v>15.07</v>
      </c>
      <c r="C14" s="27">
        <v>16.43</v>
      </c>
      <c r="D14" s="27">
        <v>255</v>
      </c>
      <c r="E14" s="20"/>
      <c r="F14" s="27"/>
      <c r="G14" s="20"/>
      <c r="H14" s="20"/>
      <c r="I14" s="20"/>
      <c r="J14" s="20"/>
      <c r="K14" s="20"/>
    </row>
    <row r="15" spans="1:11" ht="19.5" customHeight="1" x14ac:dyDescent="0.25">
      <c r="A15" s="22">
        <v>45039.446984270835</v>
      </c>
      <c r="B15" s="27">
        <v>15.07</v>
      </c>
      <c r="C15" s="27">
        <v>16.43</v>
      </c>
      <c r="D15" s="27">
        <v>255</v>
      </c>
      <c r="E15" s="20"/>
      <c r="F15" s="27"/>
      <c r="G15" s="20"/>
      <c r="H15" s="20"/>
      <c r="I15" s="20"/>
      <c r="J15" s="20"/>
      <c r="K15" s="20"/>
    </row>
    <row r="16" spans="1:11" ht="19.5" customHeight="1" x14ac:dyDescent="0.25">
      <c r="A16" s="22">
        <v>45039.446986354167</v>
      </c>
      <c r="B16" s="27">
        <v>15.07</v>
      </c>
      <c r="C16" s="27">
        <v>16.43</v>
      </c>
      <c r="D16" s="27">
        <v>255</v>
      </c>
      <c r="E16" s="20"/>
      <c r="F16" s="27"/>
      <c r="G16" s="20"/>
      <c r="H16" s="20"/>
      <c r="I16" s="20"/>
      <c r="J16" s="20"/>
      <c r="K16" s="20"/>
    </row>
    <row r="17" spans="1:11" ht="19.5" customHeight="1" x14ac:dyDescent="0.25">
      <c r="A17" s="22">
        <v>45039.44698828704</v>
      </c>
      <c r="B17" s="27">
        <v>15.13</v>
      </c>
      <c r="C17" s="27">
        <v>16.43</v>
      </c>
      <c r="D17" s="27">
        <v>255</v>
      </c>
      <c r="E17" s="20"/>
      <c r="F17" s="27"/>
      <c r="G17" s="20"/>
      <c r="H17" s="20"/>
      <c r="I17" s="20"/>
      <c r="J17" s="20"/>
      <c r="K17" s="20"/>
    </row>
    <row r="18" spans="1:11" ht="19.5" customHeight="1" x14ac:dyDescent="0.25">
      <c r="A18" s="22">
        <v>45039.446990243057</v>
      </c>
      <c r="B18" s="27">
        <v>15.07</v>
      </c>
      <c r="C18" s="27">
        <v>16.43</v>
      </c>
      <c r="D18" s="27">
        <v>255</v>
      </c>
      <c r="E18" s="20"/>
      <c r="F18" s="27"/>
      <c r="G18" s="20"/>
      <c r="H18" s="20"/>
      <c r="I18" s="20"/>
      <c r="J18" s="20"/>
      <c r="K18" s="20"/>
    </row>
    <row r="19" spans="1:11" ht="19.5" customHeight="1" x14ac:dyDescent="0.25">
      <c r="A19" s="22">
        <v>45039.446992129633</v>
      </c>
      <c r="B19" s="27">
        <v>15.13</v>
      </c>
      <c r="C19" s="27">
        <v>16.43</v>
      </c>
      <c r="D19" s="27">
        <v>255</v>
      </c>
      <c r="E19" s="20"/>
      <c r="F19" s="27"/>
      <c r="G19" s="20"/>
      <c r="H19" s="20"/>
      <c r="I19" s="20"/>
      <c r="J19" s="20"/>
      <c r="K19" s="20"/>
    </row>
    <row r="20" spans="1:11" ht="19.5" customHeight="1" x14ac:dyDescent="0.25">
      <c r="A20" s="22">
        <v>45039.446994131948</v>
      </c>
      <c r="B20" s="27">
        <v>15.07</v>
      </c>
      <c r="C20" s="27">
        <v>16.43</v>
      </c>
      <c r="D20" s="27">
        <v>255</v>
      </c>
      <c r="E20" s="20"/>
      <c r="F20" s="27"/>
      <c r="G20" s="20"/>
      <c r="H20" s="20"/>
      <c r="I20" s="20"/>
      <c r="J20" s="20"/>
      <c r="K20" s="20"/>
    </row>
    <row r="21" spans="1:11" ht="19.5" customHeight="1" x14ac:dyDescent="0.25">
      <c r="A21" s="22">
        <v>45039.446996076389</v>
      </c>
      <c r="B21" s="27">
        <v>15.13</v>
      </c>
      <c r="C21" s="27">
        <v>16.43</v>
      </c>
      <c r="D21" s="27">
        <v>255</v>
      </c>
      <c r="E21" s="20"/>
      <c r="F21" s="27"/>
      <c r="G21" s="20"/>
      <c r="H21" s="20"/>
      <c r="I21" s="20"/>
      <c r="J21" s="20"/>
      <c r="K21" s="20"/>
    </row>
    <row r="22" spans="1:11" ht="19.5" customHeight="1" x14ac:dyDescent="0.25">
      <c r="A22" s="22">
        <v>45039.446998055559</v>
      </c>
      <c r="B22" s="27">
        <v>15.07</v>
      </c>
      <c r="C22" s="27">
        <v>1.43</v>
      </c>
      <c r="D22" s="27">
        <v>255</v>
      </c>
      <c r="E22" s="20"/>
      <c r="F22" s="27"/>
      <c r="G22" s="20"/>
      <c r="H22" s="20"/>
      <c r="I22" s="20"/>
      <c r="J22" s="20"/>
      <c r="K22" s="20"/>
    </row>
    <row r="23" spans="1:11" ht="19.5" customHeight="1" x14ac:dyDescent="0.25">
      <c r="A23" s="22">
        <v>45039.447000011576</v>
      </c>
      <c r="B23" s="27">
        <v>15.07</v>
      </c>
      <c r="C23" s="27">
        <v>16.43</v>
      </c>
      <c r="D23" s="27">
        <v>255</v>
      </c>
      <c r="E23" s="20"/>
      <c r="F23" s="27"/>
      <c r="G23" s="20"/>
      <c r="H23" s="20"/>
      <c r="I23" s="20"/>
      <c r="J23" s="20"/>
      <c r="K23" s="20"/>
    </row>
    <row r="24" spans="1:11" ht="19.5" customHeight="1" x14ac:dyDescent="0.25">
      <c r="A24" s="22">
        <v>45039.447001956018</v>
      </c>
      <c r="B24" s="27">
        <v>15.07</v>
      </c>
      <c r="C24" s="27">
        <v>16.43</v>
      </c>
      <c r="D24" s="27">
        <v>255</v>
      </c>
      <c r="E24" s="20"/>
      <c r="F24" s="27"/>
      <c r="G24" s="20"/>
      <c r="H24" s="20"/>
      <c r="I24" s="20"/>
      <c r="J24" s="20"/>
      <c r="K24" s="20"/>
    </row>
    <row r="25" spans="1:11" ht="19.5" customHeight="1" x14ac:dyDescent="0.25">
      <c r="A25" s="22">
        <v>45039.447003900466</v>
      </c>
      <c r="B25" s="27">
        <v>15.13</v>
      </c>
      <c r="C25" s="27">
        <v>16.46</v>
      </c>
      <c r="D25" s="27">
        <v>255</v>
      </c>
      <c r="E25" s="20"/>
      <c r="F25" s="27"/>
      <c r="G25" s="20"/>
      <c r="H25" s="20"/>
      <c r="I25" s="20"/>
      <c r="J25" s="20"/>
      <c r="K25" s="20"/>
    </row>
    <row r="26" spans="1:11" ht="19.5" customHeight="1" x14ac:dyDescent="0.25">
      <c r="A26" s="22">
        <v>45039.447005844908</v>
      </c>
      <c r="B26" s="27">
        <v>15.13</v>
      </c>
      <c r="C26" s="27">
        <v>16.43</v>
      </c>
      <c r="D26" s="27">
        <v>255</v>
      </c>
      <c r="E26" s="20"/>
      <c r="F26" s="27"/>
      <c r="G26" s="20"/>
      <c r="H26" s="20"/>
      <c r="I26" s="20"/>
      <c r="J26" s="20"/>
      <c r="K26" s="20"/>
    </row>
    <row r="27" spans="1:11" ht="19.5" customHeight="1" x14ac:dyDescent="0.25">
      <c r="A27" s="22">
        <v>45039.447007777781</v>
      </c>
      <c r="B27" s="27">
        <v>15.07</v>
      </c>
      <c r="C27" s="27">
        <v>16.43</v>
      </c>
      <c r="D27" s="27">
        <v>255</v>
      </c>
      <c r="E27" s="20"/>
      <c r="F27" s="27"/>
      <c r="G27" s="20"/>
      <c r="H27" s="20"/>
      <c r="I27" s="20"/>
      <c r="J27" s="20"/>
      <c r="K27" s="20"/>
    </row>
    <row r="28" spans="1:11" ht="19.5" customHeight="1" x14ac:dyDescent="0.25">
      <c r="A28" s="22">
        <v>45039.447009733798</v>
      </c>
      <c r="B28" s="27">
        <v>15.13</v>
      </c>
      <c r="C28" s="27">
        <v>16.43</v>
      </c>
      <c r="D28" s="27">
        <v>255</v>
      </c>
      <c r="E28" s="20"/>
      <c r="F28" s="27"/>
      <c r="G28" s="20"/>
      <c r="H28" s="20"/>
      <c r="I28" s="20"/>
      <c r="J28" s="20"/>
      <c r="K28" s="20"/>
    </row>
    <row r="29" spans="1:11" ht="19.5" customHeight="1" x14ac:dyDescent="0.25">
      <c r="A29" s="22">
        <v>45039.447011724536</v>
      </c>
      <c r="B29" s="27">
        <v>15.13</v>
      </c>
      <c r="C29" s="27">
        <v>16.43</v>
      </c>
      <c r="D29" s="27">
        <v>255</v>
      </c>
      <c r="E29" s="20"/>
      <c r="F29" s="27"/>
      <c r="G29" s="20"/>
      <c r="H29" s="20"/>
      <c r="I29" s="20"/>
      <c r="J29" s="20"/>
      <c r="K29" s="20"/>
    </row>
    <row r="30" spans="1:11" ht="19.5" customHeight="1" x14ac:dyDescent="0.25">
      <c r="A30" s="22">
        <v>45039.447013668978</v>
      </c>
      <c r="B30" s="27">
        <v>15.13</v>
      </c>
      <c r="C30" s="27">
        <v>16.43</v>
      </c>
      <c r="D30" s="27">
        <v>255</v>
      </c>
      <c r="E30" s="20"/>
      <c r="F30" s="27"/>
      <c r="G30" s="20"/>
      <c r="H30" s="20"/>
      <c r="I30" s="20"/>
      <c r="J30" s="20"/>
      <c r="K30" s="20"/>
    </row>
    <row r="31" spans="1:11" ht="19.5" customHeight="1" x14ac:dyDescent="0.25">
      <c r="A31" s="22">
        <v>45039.447015520833</v>
      </c>
      <c r="B31" s="27">
        <v>15.07</v>
      </c>
      <c r="C31" s="27">
        <v>16.43</v>
      </c>
      <c r="D31" s="27">
        <v>255</v>
      </c>
      <c r="E31" s="20"/>
      <c r="F31" s="27"/>
      <c r="G31" s="20"/>
      <c r="H31" s="20"/>
      <c r="I31" s="20"/>
      <c r="J31" s="20"/>
      <c r="K31" s="20"/>
    </row>
    <row r="32" spans="1:11" ht="19.5" customHeight="1" x14ac:dyDescent="0.25">
      <c r="A32" s="22">
        <v>45039.447017557868</v>
      </c>
      <c r="B32" s="27">
        <v>15.13</v>
      </c>
      <c r="C32" s="27">
        <v>16.43</v>
      </c>
      <c r="D32" s="27">
        <v>255</v>
      </c>
      <c r="E32" s="20"/>
      <c r="F32" s="27"/>
      <c r="G32" s="20"/>
      <c r="H32" s="20"/>
      <c r="I32" s="20"/>
      <c r="J32" s="20"/>
      <c r="K32" s="20"/>
    </row>
    <row r="33" spans="1:11" ht="19.5" customHeight="1" x14ac:dyDescent="0.25">
      <c r="A33" s="22">
        <v>45039.447019502317</v>
      </c>
      <c r="B33" s="27">
        <v>15.07</v>
      </c>
      <c r="C33" s="27">
        <v>16.43</v>
      </c>
      <c r="D33" s="27">
        <v>255</v>
      </c>
      <c r="E33" s="20"/>
      <c r="F33" s="27"/>
      <c r="G33" s="20"/>
      <c r="H33" s="20"/>
      <c r="I33" s="20"/>
      <c r="J33" s="20"/>
      <c r="K33" s="20"/>
    </row>
    <row r="34" spans="1:11" ht="19.5" customHeight="1" x14ac:dyDescent="0.25">
      <c r="A34" s="22">
        <v>45039.447021550928</v>
      </c>
      <c r="B34" s="27">
        <v>15.07</v>
      </c>
      <c r="C34" s="27">
        <v>16.43</v>
      </c>
      <c r="D34" s="27">
        <v>255</v>
      </c>
      <c r="E34" s="20"/>
      <c r="F34" s="27"/>
      <c r="G34" s="20"/>
      <c r="H34" s="20"/>
      <c r="I34" s="20"/>
      <c r="J34" s="20"/>
      <c r="K34" s="20"/>
    </row>
    <row r="35" spans="1:11" ht="19.5" customHeight="1" x14ac:dyDescent="0.25">
      <c r="A35" s="22">
        <v>45039.44702349537</v>
      </c>
      <c r="B35" s="27">
        <v>15.07</v>
      </c>
      <c r="C35" s="27">
        <v>16.43</v>
      </c>
      <c r="D35" s="27">
        <v>255</v>
      </c>
      <c r="E35" s="20"/>
      <c r="F35" s="27"/>
      <c r="G35" s="20"/>
      <c r="H35" s="20"/>
      <c r="I35" s="20"/>
      <c r="J35" s="20"/>
      <c r="K35" s="20"/>
    </row>
    <row r="36" spans="1:11" ht="19.5" customHeight="1" x14ac:dyDescent="0.25">
      <c r="A36" s="22">
        <v>45039.447025474539</v>
      </c>
      <c r="B36" s="27">
        <v>15.13</v>
      </c>
      <c r="C36" s="27">
        <v>16.43</v>
      </c>
      <c r="D36" s="27">
        <v>255</v>
      </c>
      <c r="E36" s="20"/>
      <c r="F36" s="27"/>
      <c r="G36" s="20"/>
      <c r="H36" s="20"/>
      <c r="I36" s="20"/>
      <c r="J36" s="20"/>
      <c r="K36" s="20"/>
    </row>
    <row r="37" spans="1:11" ht="19.5" customHeight="1" x14ac:dyDescent="0.25">
      <c r="A37" s="22">
        <v>45039.447027418981</v>
      </c>
      <c r="B37" s="27">
        <v>15.07</v>
      </c>
      <c r="C37" s="27">
        <v>16.43</v>
      </c>
      <c r="D37" s="27">
        <v>255</v>
      </c>
      <c r="E37" s="20"/>
      <c r="F37" s="27"/>
      <c r="G37" s="20"/>
      <c r="H37" s="20"/>
      <c r="I37" s="20"/>
      <c r="J37" s="20"/>
      <c r="K37" s="20"/>
    </row>
    <row r="38" spans="1:11" ht="19.5" customHeight="1" x14ac:dyDescent="0.25">
      <c r="A38" s="22">
        <v>45039.447029282404</v>
      </c>
      <c r="B38" s="27">
        <v>15.07</v>
      </c>
      <c r="C38" s="27">
        <v>16.43</v>
      </c>
      <c r="D38" s="27">
        <v>255</v>
      </c>
      <c r="E38" s="20"/>
      <c r="F38" s="27"/>
      <c r="G38" s="20"/>
      <c r="H38" s="20"/>
      <c r="I38" s="20"/>
      <c r="J38" s="20"/>
      <c r="K38" s="20"/>
    </row>
    <row r="39" spans="1:11" ht="19.5" customHeight="1" x14ac:dyDescent="0.25">
      <c r="A39" s="22">
        <v>45039.447031307871</v>
      </c>
      <c r="B39" s="27">
        <v>15.07</v>
      </c>
      <c r="C39" s="27">
        <v>16.43</v>
      </c>
      <c r="D39" s="27">
        <v>255</v>
      </c>
      <c r="E39" s="20"/>
      <c r="F39" s="27"/>
      <c r="G39" s="20"/>
      <c r="H39" s="20"/>
      <c r="I39" s="20"/>
      <c r="J39" s="20"/>
      <c r="K39" s="20"/>
    </row>
    <row r="40" spans="1:11" ht="19.5" customHeight="1" x14ac:dyDescent="0.25">
      <c r="A40" s="22">
        <v>45039.447033275464</v>
      </c>
      <c r="B40" s="27">
        <v>15.07</v>
      </c>
      <c r="C40" s="27">
        <v>16.43</v>
      </c>
      <c r="D40" s="27">
        <v>255</v>
      </c>
      <c r="E40" s="20"/>
      <c r="F40" s="27"/>
      <c r="G40" s="20"/>
      <c r="H40" s="20"/>
      <c r="I40" s="20"/>
      <c r="J40" s="20"/>
      <c r="K40" s="20"/>
    </row>
    <row r="41" spans="1:11" ht="19.5" customHeight="1" x14ac:dyDescent="0.25">
      <c r="A41" s="22">
        <v>45039.447035243058</v>
      </c>
      <c r="B41" s="27">
        <v>15.07</v>
      </c>
      <c r="C41" s="27">
        <v>16.43</v>
      </c>
      <c r="D41" s="27">
        <v>255</v>
      </c>
      <c r="E41" s="20"/>
      <c r="F41" s="27"/>
      <c r="G41" s="20"/>
      <c r="H41" s="20"/>
      <c r="I41" s="20"/>
      <c r="J41" s="20"/>
      <c r="K41" s="20"/>
    </row>
    <row r="42" spans="1:11" ht="19.5" customHeight="1" x14ac:dyDescent="0.25">
      <c r="A42" s="22">
        <v>45039.4470371875</v>
      </c>
      <c r="B42" s="27">
        <v>15.07</v>
      </c>
      <c r="C42" s="27">
        <v>16.43</v>
      </c>
      <c r="D42" s="27">
        <v>255</v>
      </c>
      <c r="E42" s="20"/>
      <c r="F42" s="27"/>
      <c r="G42" s="20"/>
      <c r="H42" s="20"/>
      <c r="I42" s="20"/>
      <c r="J42" s="20"/>
      <c r="K42" s="20"/>
    </row>
    <row r="43" spans="1:11" ht="19.5" customHeight="1" x14ac:dyDescent="0.25">
      <c r="A43" s="22">
        <v>45039.447039131941</v>
      </c>
      <c r="B43" s="27">
        <v>15.07</v>
      </c>
      <c r="C43" s="27">
        <v>16.43</v>
      </c>
      <c r="D43" s="27">
        <v>255</v>
      </c>
      <c r="E43" s="20"/>
      <c r="F43" s="27"/>
      <c r="G43" s="20"/>
      <c r="H43" s="20"/>
      <c r="I43" s="20"/>
      <c r="J43" s="20"/>
      <c r="K43" s="20"/>
    </row>
    <row r="44" spans="1:11" ht="19.5" customHeight="1" x14ac:dyDescent="0.25">
      <c r="A44" s="22">
        <v>45039.44704107639</v>
      </c>
      <c r="B44" s="27">
        <v>15.13</v>
      </c>
      <c r="C44" s="27">
        <v>16.43</v>
      </c>
      <c r="D44" s="27">
        <v>255</v>
      </c>
      <c r="E44" s="20"/>
      <c r="F44" s="27"/>
      <c r="G44" s="20"/>
      <c r="H44" s="20"/>
      <c r="I44" s="20"/>
      <c r="J44" s="20"/>
      <c r="K44" s="20"/>
    </row>
    <row r="45" spans="1:11" ht="19.5" customHeight="1" x14ac:dyDescent="0.25">
      <c r="A45" s="22">
        <v>45039.44704298611</v>
      </c>
      <c r="B45" s="27">
        <v>15.13</v>
      </c>
      <c r="C45" s="27">
        <v>16.43</v>
      </c>
      <c r="D45" s="27">
        <v>255</v>
      </c>
      <c r="E45" s="20"/>
      <c r="F45" s="27"/>
      <c r="G45" s="20"/>
      <c r="H45" s="20"/>
      <c r="I45" s="20"/>
      <c r="J45" s="20"/>
      <c r="K45" s="20"/>
    </row>
    <row r="46" spans="1:11" ht="19.5" customHeight="1" x14ac:dyDescent="0.25">
      <c r="A46" s="22">
        <v>45039.44704496528</v>
      </c>
      <c r="B46" s="27">
        <v>15.13</v>
      </c>
      <c r="C46" s="27">
        <v>16.43</v>
      </c>
      <c r="D46" s="27">
        <v>255</v>
      </c>
      <c r="E46" s="20"/>
      <c r="F46" s="27"/>
      <c r="G46" s="20"/>
      <c r="H46" s="20"/>
      <c r="I46" s="20"/>
      <c r="J46" s="20"/>
      <c r="K46" s="20"/>
    </row>
    <row r="47" spans="1:11" ht="19.5" customHeight="1" x14ac:dyDescent="0.25">
      <c r="A47" s="22">
        <v>45039.447046805559</v>
      </c>
      <c r="B47" s="27">
        <v>15.07</v>
      </c>
      <c r="C47" s="27">
        <v>16.43</v>
      </c>
      <c r="D47" s="27">
        <v>255</v>
      </c>
      <c r="E47" s="20"/>
      <c r="F47" s="27"/>
      <c r="G47" s="20"/>
      <c r="H47" s="20"/>
      <c r="I47" s="20"/>
      <c r="J47" s="20"/>
      <c r="K47" s="20"/>
    </row>
    <row r="48" spans="1:11" ht="19.5" customHeight="1" x14ac:dyDescent="0.25">
      <c r="A48" s="22">
        <v>45039.447048912036</v>
      </c>
      <c r="B48" s="27">
        <v>15.13</v>
      </c>
      <c r="C48" s="27">
        <v>16.46</v>
      </c>
      <c r="D48" s="27">
        <v>255</v>
      </c>
      <c r="E48" s="20"/>
      <c r="F48" s="27"/>
      <c r="G48" s="20"/>
      <c r="H48" s="20"/>
      <c r="I48" s="20"/>
      <c r="J48" s="20"/>
      <c r="K48" s="20"/>
    </row>
    <row r="49" spans="1:11" ht="19.5" customHeight="1" x14ac:dyDescent="0.25">
      <c r="A49" s="22">
        <v>45039.447050844909</v>
      </c>
      <c r="B49" s="27">
        <v>15.07</v>
      </c>
      <c r="C49" s="27">
        <v>16.43</v>
      </c>
      <c r="D49" s="27">
        <v>255</v>
      </c>
      <c r="E49" s="20"/>
      <c r="F49" s="27"/>
      <c r="G49" s="20"/>
      <c r="H49" s="20"/>
      <c r="I49" s="20"/>
      <c r="J49" s="20"/>
      <c r="K49" s="20"/>
    </row>
    <row r="50" spans="1:11" ht="19.5" customHeight="1" x14ac:dyDescent="0.25">
      <c r="A50" s="22">
        <v>45039.44705278935</v>
      </c>
      <c r="B50" s="27">
        <v>15.13</v>
      </c>
      <c r="C50" s="27">
        <v>16.43</v>
      </c>
      <c r="D50" s="27">
        <v>255</v>
      </c>
      <c r="E50" s="20"/>
      <c r="F50" s="27"/>
      <c r="G50" s="20"/>
      <c r="H50" s="20"/>
      <c r="I50" s="20"/>
      <c r="J50" s="20"/>
      <c r="K50" s="20"/>
    </row>
    <row r="51" spans="1:11" ht="19.5" customHeight="1" x14ac:dyDescent="0.25">
      <c r="A51" s="22">
        <v>45039.447054733799</v>
      </c>
      <c r="B51" s="27">
        <v>15.07</v>
      </c>
      <c r="C51" s="27">
        <v>16.43</v>
      </c>
      <c r="D51" s="27">
        <v>255</v>
      </c>
      <c r="E51" s="20"/>
      <c r="F51" s="27"/>
      <c r="G51" s="20"/>
      <c r="H51" s="20"/>
      <c r="I51" s="20"/>
      <c r="J51" s="20"/>
      <c r="K51" s="20"/>
    </row>
    <row r="52" spans="1:11" ht="19.5" customHeight="1" x14ac:dyDescent="0.25">
      <c r="A52" s="22">
        <v>45039.447056666664</v>
      </c>
      <c r="B52" s="27">
        <v>15.13</v>
      </c>
      <c r="C52" s="27">
        <v>16.43</v>
      </c>
      <c r="D52" s="27">
        <v>255</v>
      </c>
      <c r="E52" s="20"/>
      <c r="F52" s="27"/>
      <c r="G52" s="20"/>
      <c r="H52" s="20"/>
      <c r="I52" s="20"/>
      <c r="J52" s="20"/>
      <c r="K52" s="20"/>
    </row>
    <row r="53" spans="1:11" ht="19.5" customHeight="1" x14ac:dyDescent="0.25">
      <c r="A53" s="22">
        <v>45039.447058599537</v>
      </c>
      <c r="B53" s="27">
        <v>15.07</v>
      </c>
      <c r="C53" s="27">
        <v>16.43</v>
      </c>
      <c r="D53" s="27">
        <v>255</v>
      </c>
      <c r="E53" s="20"/>
      <c r="F53" s="27"/>
      <c r="G53" s="20"/>
      <c r="H53" s="20"/>
      <c r="I53" s="20"/>
      <c r="J53" s="20"/>
      <c r="K53" s="20"/>
    </row>
    <row r="54" spans="1:11" ht="19.5" customHeight="1" x14ac:dyDescent="0.25">
      <c r="A54" s="22">
        <v>45039.44706053241</v>
      </c>
      <c r="B54" s="27">
        <v>15.13</v>
      </c>
      <c r="C54" s="27">
        <v>16.43</v>
      </c>
      <c r="D54" s="27">
        <v>255</v>
      </c>
      <c r="E54" s="20"/>
      <c r="F54" s="27"/>
      <c r="G54" s="20"/>
      <c r="H54" s="20"/>
      <c r="I54" s="20"/>
      <c r="J54" s="20"/>
      <c r="K54" s="20"/>
    </row>
    <row r="55" spans="1:11" ht="19.5" customHeight="1" x14ac:dyDescent="0.25">
      <c r="A55" s="22">
        <v>45039.447062476851</v>
      </c>
      <c r="B55" s="27">
        <v>15.07</v>
      </c>
      <c r="C55" s="27">
        <v>16.43</v>
      </c>
      <c r="D55" s="27">
        <v>255</v>
      </c>
      <c r="E55" s="20"/>
      <c r="F55" s="27"/>
      <c r="G55" s="20"/>
      <c r="H55" s="20"/>
      <c r="I55" s="20"/>
      <c r="J55" s="20"/>
      <c r="K55" s="20"/>
    </row>
    <row r="56" spans="1:11" ht="19.5" customHeight="1" x14ac:dyDescent="0.25">
      <c r="A56" s="22">
        <v>45039.447064398148</v>
      </c>
      <c r="B56" s="27">
        <v>15.13</v>
      </c>
      <c r="C56" s="27">
        <v>16.43</v>
      </c>
      <c r="D56" s="27">
        <v>255</v>
      </c>
      <c r="E56" s="20"/>
      <c r="F56" s="27"/>
      <c r="G56" s="20"/>
      <c r="H56" s="20"/>
      <c r="I56" s="20"/>
      <c r="J56" s="20"/>
      <c r="K56" s="20"/>
    </row>
    <row r="57" spans="1:11" ht="19.5" customHeight="1" x14ac:dyDescent="0.25">
      <c r="A57" s="23">
        <v>45039.447097442127</v>
      </c>
      <c r="B57" s="28"/>
      <c r="C57" s="28"/>
      <c r="D57" s="28"/>
      <c r="E57" s="24"/>
      <c r="F57" s="28"/>
      <c r="G57" s="24"/>
      <c r="H57" s="24"/>
      <c r="I57" s="24"/>
      <c r="J57" s="24"/>
      <c r="K57" s="24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Hora_x000d__x000a__x000d__x000a_TBL_CUR[TIME]" sqref="A5" xr:uid="{7A19D169-2E0B-4099-A6B3-4E3127831AF7}"/>
    <dataValidation allowBlank="1" showInputMessage="1" showErrorMessage="1" prompt="TBL_CUR[CH1]" sqref="B5" xr:uid="{9E5799DB-080D-4EBA-9665-0F8D157B40CD}"/>
    <dataValidation allowBlank="1" showInputMessage="1" showErrorMessage="1" prompt="TBL_CUR[CH2]" sqref="C5" xr:uid="{B4FD5F9A-D62A-4657-81AC-B9DFA8E4E6CA}"/>
    <dataValidation allowBlank="1" showInputMessage="1" showErrorMessage="1" prompt="TBL_CUR[CH3]" sqref="D5" xr:uid="{3B7559D1-6E50-44BA-8EF5-5107AB31AAEF}"/>
    <dataValidation allowBlank="1" showInputMessage="1" showErrorMessage="1" prompt="TBL_CUR[CH4]" sqref="E5" xr:uid="{332C62E9-4FAF-400E-9C6B-2E66C91C5DDF}"/>
    <dataValidation allowBlank="1" showInputMessage="1" showErrorMessage="1" prompt="TBL_CUR[CH5]" sqref="F5" xr:uid="{94354B97-8C53-41CB-A95B-D60F0604D13D}"/>
    <dataValidation allowBlank="1" showInputMessage="1" showErrorMessage="1" prompt="TBL_CUR[CH6]" sqref="G5" xr:uid="{29CFD806-2DC4-499D-AB9E-473433CFD5C0}"/>
    <dataValidation allowBlank="1" showInputMessage="1" showErrorMessage="1" prompt="TBL_CUR[CH7]" sqref="H5" xr:uid="{3B0F2FED-5286-4839-A4DC-DBA50E95BB0B}"/>
    <dataValidation allowBlank="1" showInputMessage="1" showErrorMessage="1" prompt="TBL_CUR[CH8]" sqref="I5" xr:uid="{575D0691-6931-41B1-BC40-B924E6427F61}"/>
    <dataValidation allowBlank="1" showInputMessage="1" showErrorMessage="1" prompt="TBL_CUR[CH9]" sqref="J5" xr:uid="{D8C7D2A1-6B2B-4DE7-9B0D-54B44D037E83}"/>
    <dataValidation allowBlank="1" showInputMessage="1" showErrorMessage="1" prompt="TBL_CUR[CH10]" sqref="K5" xr:uid="{BF424D6B-3679-47E9-8C37-488A11712929}"/>
    <dataValidation allowBlank="1" showInputMessage="1" showErrorMessage="1" prompt="Hora_x000d__x000a__x000d__x000a_TBL_HST[TIME]" sqref="A8:A57" xr:uid="{BD94613D-D81D-4D22-BDC0-4EBFB1FEB7FD}"/>
    <dataValidation allowBlank="1" showInputMessage="1" showErrorMessage="1" prompt="TBL_HST[CH1]" sqref="B8:B57" xr:uid="{C066D569-0ABC-4353-8AE0-546A7FDC40CA}"/>
    <dataValidation allowBlank="1" showInputMessage="1" showErrorMessage="1" prompt="TBL_HST[CH2]" sqref="C8:C57" xr:uid="{893E1582-F643-4857-9FAA-F2D4C9E549E7}"/>
    <dataValidation allowBlank="1" showInputMessage="1" showErrorMessage="1" prompt="TBL_HST[CH3]" sqref="D8:D57" xr:uid="{A6ACCFDF-28F7-49A0-A2BA-A52F8553FC85}"/>
    <dataValidation allowBlank="1" showInputMessage="1" showErrorMessage="1" prompt="TBL_HST[CH4]" sqref="E8:E57" xr:uid="{98D9A36C-C66C-4C39-84CC-AFBFC6434196}"/>
    <dataValidation allowBlank="1" showInputMessage="1" showErrorMessage="1" prompt="TBL_HST[CH5]" sqref="F8:F57" xr:uid="{0BDD344C-C2BC-414B-8CB3-E675E32D127E}"/>
    <dataValidation allowBlank="1" showInputMessage="1" showErrorMessage="1" prompt="TBL_HST[CH6]" sqref="G8:G57" xr:uid="{64044922-E0A2-4243-A7B3-308CB9B315C0}"/>
    <dataValidation allowBlank="1" showInputMessage="1" showErrorMessage="1" prompt="TBL_HST[CH7]" sqref="H8:H57" xr:uid="{3A83002F-B8AD-4C6A-8D25-6DBEB932B16B}"/>
    <dataValidation allowBlank="1" showInputMessage="1" showErrorMessage="1" prompt="TBL_HST[CH8]" sqref="I8:I57" xr:uid="{FABB0DF6-CC48-4213-A6BD-1E37B58E2B16}"/>
    <dataValidation allowBlank="1" showInputMessage="1" showErrorMessage="1" prompt="TBL_HST[CH9]" sqref="J8:J57" xr:uid="{7BB11387-D60B-447F-920D-F2EB4F339EDA}"/>
    <dataValidation allowBlank="1" showInputMessage="1" showErrorMessage="1" prompt="TBL_HST[CH10]" sqref="K8:K57" xr:uid="{A9596D55-7C70-4ACB-BBB5-05F2A10C500B}"/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ADDB-2366-49EC-B4E5-4F2B733A7489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31" t="s">
        <v>29</v>
      </c>
      <c r="B1" s="31"/>
      <c r="C1" s="31"/>
      <c r="D1" s="31"/>
      <c r="E1" s="31"/>
      <c r="F1" s="31"/>
      <c r="G1" s="31"/>
      <c r="H1" s="31"/>
    </row>
    <row r="2" spans="1:10" ht="16.5" x14ac:dyDescent="0.25">
      <c r="A2" s="32" t="s">
        <v>30</v>
      </c>
      <c r="B2" s="32"/>
      <c r="C2" s="32"/>
      <c r="D2" s="32"/>
      <c r="E2" s="32"/>
      <c r="F2" s="32"/>
      <c r="G2" s="32"/>
      <c r="H2" s="32"/>
    </row>
    <row r="3" spans="1:10" ht="17.45" customHeight="1" x14ac:dyDescent="0.25"/>
    <row r="4" spans="1:10" ht="19.5" customHeight="1" x14ac:dyDescent="0.25">
      <c r="A4" s="48" t="s">
        <v>10</v>
      </c>
      <c r="B4" s="49" t="s">
        <v>12</v>
      </c>
      <c r="C4" s="49" t="s">
        <v>13</v>
      </c>
      <c r="D4" s="49" t="s">
        <v>14</v>
      </c>
      <c r="E4" s="49" t="s">
        <v>15</v>
      </c>
      <c r="F4" s="49" t="s">
        <v>16</v>
      </c>
      <c r="G4" s="49" t="s">
        <v>17</v>
      </c>
      <c r="H4" s="49" t="s">
        <v>18</v>
      </c>
      <c r="I4" s="49" t="s">
        <v>19</v>
      </c>
      <c r="J4" s="49" t="s">
        <v>20</v>
      </c>
    </row>
    <row r="5" spans="1:10" ht="27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82A2-AC27-404B-9D33-27DE2525F71C}">
  <dimension ref="A1:E13"/>
  <sheetViews>
    <sheetView workbookViewId="0">
      <selection activeCell="E6" sqref="E6"/>
    </sheetView>
  </sheetViews>
  <sheetFormatPr defaultRowHeight="15" x14ac:dyDescent="0.25"/>
  <cols>
    <col min="1" max="1" width="30.7109375" style="12" customWidth="1"/>
    <col min="2" max="2" width="0.140625" style="12" customWidth="1"/>
    <col min="3" max="3" width="30.7109375" style="12" customWidth="1"/>
    <col min="4" max="16384" width="9.140625" style="12"/>
  </cols>
  <sheetData>
    <row r="1" spans="1:5" ht="30.75" x14ac:dyDescent="0.55000000000000004">
      <c r="A1" s="33" t="s">
        <v>21</v>
      </c>
      <c r="B1" s="33"/>
      <c r="C1" s="33"/>
      <c r="D1" s="33"/>
      <c r="E1" s="33"/>
    </row>
    <row r="2" spans="1:5" ht="50.1" customHeight="1" x14ac:dyDescent="0.25">
      <c r="A2" s="34" t="s">
        <v>22</v>
      </c>
      <c r="B2" s="34"/>
      <c r="C2" s="34"/>
      <c r="D2" s="34"/>
      <c r="E2" s="34"/>
    </row>
    <row r="3" spans="1:5" ht="4.5" customHeight="1" x14ac:dyDescent="0.25"/>
    <row r="4" spans="1:5" ht="24" customHeight="1" x14ac:dyDescent="0.25">
      <c r="A4" s="47" t="s">
        <v>23</v>
      </c>
      <c r="B4" s="13">
        <v>150</v>
      </c>
      <c r="C4" s="14">
        <v>150</v>
      </c>
    </row>
    <row r="5" spans="1:5" ht="4.5" customHeight="1" x14ac:dyDescent="0.25"/>
    <row r="6" spans="1:5" ht="24" customHeight="1" x14ac:dyDescent="0.25">
      <c r="A6" s="47" t="s">
        <v>24</v>
      </c>
      <c r="B6" s="13">
        <v>15</v>
      </c>
      <c r="C6" s="14">
        <v>50</v>
      </c>
    </row>
    <row r="7" spans="1:5" ht="4.5" customHeight="1" x14ac:dyDescent="0.25"/>
    <row r="8" spans="1:5" ht="24" customHeight="1" x14ac:dyDescent="0.25">
      <c r="A8" s="47" t="s">
        <v>25</v>
      </c>
      <c r="B8" s="13">
        <v>10</v>
      </c>
      <c r="C8" s="14">
        <v>10</v>
      </c>
    </row>
    <row r="9" spans="1:5" ht="4.5" customHeight="1" x14ac:dyDescent="0.25"/>
    <row r="10" spans="1:5" ht="24" customHeight="1" x14ac:dyDescent="0.25">
      <c r="A10" s="47" t="s">
        <v>26</v>
      </c>
      <c r="B10" s="13" t="s">
        <v>27</v>
      </c>
      <c r="C10" s="14" t="s">
        <v>27</v>
      </c>
    </row>
    <row r="13" spans="1:5" ht="50.1" customHeight="1" x14ac:dyDescent="0.25">
      <c r="A13" s="35" t="s">
        <v>28</v>
      </c>
      <c r="B13" s="35"/>
      <c r="C13" s="35"/>
      <c r="D13" s="35"/>
      <c r="E13" s="35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O valor deve estar no intervalo de 10 a 1000" prompt="Duração mínima entre leituras de dados, em milissegundos. 10 para 1000" sqref="C4" xr:uid="{27553535-81A0-4D6F-84D1-E5FCE315FF6E}">
      <formula1>10</formula1>
      <formula2>1000</formula2>
    </dataValidation>
    <dataValidation type="whole" allowBlank="1" showInputMessage="1" showErrorMessage="1" error="O valor deve estar no intervalo de 1 a 1000000" prompt="Número de linhas de dados históricas a serem mantidas. 1 para 1000000" sqref="C6" xr:uid="{E9C44DB4-5AA1-420B-87BF-886F450E736D}">
      <formula1>1</formula1>
      <formula2>1000000</formula2>
    </dataValidation>
    <dataValidation type="whole" allowBlank="1" showInputMessage="1" showErrorMessage="1" error="O valor deve estar no intervalo de 1 a 1000" prompt="Número de colunas de dados a serem lidas. 1 para 1000" sqref="C8" xr:uid="{4ED315AC-1C85-48E1-8C2F-305475CB19AE}">
      <formula1>1</formula1>
      <formula2>1000</formula2>
    </dataValidation>
    <dataValidation type="list" errorStyle="information" allowBlank="1" showInputMessage="1" sqref="C10" xr:uid="{FADC1827-F078-4A4C-B4D5-4BD287A76A48}">
      <formula1>"Mais recente primeiro,Mais recente por último"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8853-150C-41B9-85BF-879B9E890D95}">
  <dimension ref="A1:L16"/>
  <sheetViews>
    <sheetView workbookViewId="0">
      <selection activeCell="I11" sqref="I11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2" ht="30.75" x14ac:dyDescent="0.55000000000000004">
      <c r="A1" s="37" t="s">
        <v>35</v>
      </c>
      <c r="B1" s="37"/>
      <c r="C1" s="37"/>
      <c r="D1" s="37"/>
      <c r="E1" s="37"/>
      <c r="F1" s="37"/>
      <c r="G1" s="37"/>
      <c r="L1" s="41" t="s">
        <v>38</v>
      </c>
    </row>
    <row r="2" spans="1:12" ht="48" customHeight="1" x14ac:dyDescent="0.25">
      <c r="A2" s="38" t="s">
        <v>4</v>
      </c>
      <c r="B2" s="38"/>
      <c r="C2" s="38"/>
      <c r="D2" s="38"/>
      <c r="E2" s="38"/>
      <c r="F2" s="38"/>
      <c r="G2" s="38"/>
    </row>
    <row r="3" spans="1:12" ht="26.1" customHeight="1" x14ac:dyDescent="0.5">
      <c r="B3" s="36" t="s">
        <v>0</v>
      </c>
      <c r="C3" s="36"/>
      <c r="D3" s="36"/>
      <c r="E3" s="36"/>
      <c r="F3" s="36"/>
      <c r="G3" s="36"/>
      <c r="H3" s="36"/>
    </row>
    <row r="4" spans="1:12" ht="26.1" customHeight="1" x14ac:dyDescent="0.3">
      <c r="B4" s="39"/>
      <c r="C4" s="39"/>
      <c r="D4" s="39"/>
      <c r="E4" s="39"/>
      <c r="F4" s="39"/>
      <c r="G4" s="39"/>
      <c r="I4" s="42" t="s">
        <v>1</v>
      </c>
      <c r="J4" s="42"/>
    </row>
    <row r="5" spans="1:12" ht="24" customHeight="1" x14ac:dyDescent="0.25">
      <c r="B5" s="45"/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I5" s="43" t="s">
        <v>37</v>
      </c>
      <c r="J5" s="43"/>
      <c r="K5" s="41">
        <v>1</v>
      </c>
    </row>
    <row r="6" spans="1:12" ht="24" customHeight="1" x14ac:dyDescent="0.3">
      <c r="B6" s="45"/>
      <c r="C6" s="46" t="s">
        <v>10</v>
      </c>
      <c r="D6" s="5" t="s">
        <v>10</v>
      </c>
      <c r="E6" s="5"/>
      <c r="F6" s="5"/>
      <c r="G6" s="4" t="s">
        <v>11</v>
      </c>
      <c r="I6" s="42" t="s">
        <v>2</v>
      </c>
      <c r="J6" s="42"/>
    </row>
    <row r="7" spans="1:12" ht="24" customHeight="1" x14ac:dyDescent="0.25">
      <c r="B7" s="45"/>
      <c r="C7" s="7" t="s">
        <v>12</v>
      </c>
      <c r="D7" s="8" t="s">
        <v>12</v>
      </c>
      <c r="E7" s="8"/>
      <c r="F7" s="8"/>
      <c r="G7" s="6" t="s">
        <v>11</v>
      </c>
      <c r="I7" s="44">
        <v>150</v>
      </c>
    </row>
    <row r="8" spans="1:12" ht="24" customHeight="1" x14ac:dyDescent="0.3">
      <c r="B8" s="45"/>
      <c r="C8" s="7" t="s">
        <v>13</v>
      </c>
      <c r="D8" s="8" t="s">
        <v>13</v>
      </c>
      <c r="E8" s="8"/>
      <c r="F8" s="8"/>
      <c r="G8" s="6" t="s">
        <v>11</v>
      </c>
      <c r="I8" s="42" t="s">
        <v>3</v>
      </c>
      <c r="J8" s="42"/>
    </row>
    <row r="9" spans="1:12" ht="24" customHeight="1" x14ac:dyDescent="0.25">
      <c r="B9" s="45"/>
      <c r="C9" s="7" t="s">
        <v>14</v>
      </c>
      <c r="D9" s="8" t="s">
        <v>14</v>
      </c>
      <c r="E9" s="8"/>
      <c r="F9" s="8"/>
      <c r="G9" s="6" t="s">
        <v>11</v>
      </c>
      <c r="I9" s="44">
        <v>9600</v>
      </c>
    </row>
    <row r="10" spans="1:12" ht="24" customHeight="1" x14ac:dyDescent="0.25">
      <c r="B10" s="45"/>
      <c r="C10" s="7" t="s">
        <v>15</v>
      </c>
      <c r="D10" s="8" t="s">
        <v>15</v>
      </c>
      <c r="E10" s="8"/>
      <c r="F10" s="8"/>
      <c r="G10" s="6" t="s">
        <v>11</v>
      </c>
    </row>
    <row r="11" spans="1:12" ht="24" customHeight="1" x14ac:dyDescent="0.25">
      <c r="B11" s="45"/>
      <c r="C11" s="7" t="s">
        <v>16</v>
      </c>
      <c r="D11" s="8" t="s">
        <v>16</v>
      </c>
      <c r="E11" s="8"/>
      <c r="F11" s="8"/>
      <c r="G11" s="6" t="s">
        <v>11</v>
      </c>
    </row>
    <row r="12" spans="1:12" ht="24" customHeight="1" x14ac:dyDescent="0.25">
      <c r="B12" s="45"/>
      <c r="C12" s="7" t="s">
        <v>17</v>
      </c>
      <c r="D12" s="8" t="s">
        <v>17</v>
      </c>
      <c r="E12" s="8"/>
      <c r="F12" s="8"/>
      <c r="G12" s="6" t="s">
        <v>11</v>
      </c>
    </row>
    <row r="13" spans="1:12" ht="24" customHeight="1" x14ac:dyDescent="0.25">
      <c r="B13" s="45"/>
      <c r="C13" s="7" t="s">
        <v>18</v>
      </c>
      <c r="D13" s="8" t="s">
        <v>18</v>
      </c>
      <c r="E13" s="8"/>
      <c r="F13" s="8"/>
      <c r="G13" s="6" t="s">
        <v>11</v>
      </c>
    </row>
    <row r="14" spans="1:12" ht="24" customHeight="1" x14ac:dyDescent="0.25">
      <c r="B14" s="45"/>
      <c r="C14" s="7" t="s">
        <v>19</v>
      </c>
      <c r="D14" s="8" t="s">
        <v>19</v>
      </c>
      <c r="E14" s="8"/>
      <c r="F14" s="8"/>
      <c r="G14" s="6" t="s">
        <v>11</v>
      </c>
    </row>
    <row r="15" spans="1:12" ht="24" customHeight="1" thickBot="1" x14ac:dyDescent="0.3">
      <c r="B15" s="40"/>
      <c r="C15" s="9" t="s">
        <v>20</v>
      </c>
      <c r="D15" s="10" t="s">
        <v>20</v>
      </c>
      <c r="E15" s="10"/>
      <c r="F15" s="10"/>
      <c r="G15" s="11" t="s">
        <v>11</v>
      </c>
    </row>
    <row r="16" spans="1:12" ht="15.75" thickTop="1" x14ac:dyDescent="0.25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Planilha1</vt:lpstr>
      <vt:lpstr>Dados em</vt:lpstr>
      <vt:lpstr>Saída de dados</vt:lpstr>
      <vt:lpstr>Configurações</vt:lpstr>
      <vt:lpstr>Manifesto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Lucas Santos</cp:lastModifiedBy>
  <dcterms:created xsi:type="dcterms:W3CDTF">2023-04-23T01:00:13Z</dcterms:created>
  <dcterms:modified xsi:type="dcterms:W3CDTF">2023-04-23T15:14:00Z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8a62d114-9843-40c0-9dca-b89610465751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